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Owner\U12大会プログラム関係\ブロック大会\"/>
    </mc:Choice>
  </mc:AlternateContent>
  <xr:revisionPtr revIDLastSave="0" documentId="13_ncr:1_{0564FFA0-E63B-42FD-84BE-CB7055B56BEA}" xr6:coauthVersionLast="47" xr6:coauthVersionMax="47" xr10:uidLastSave="{00000000-0000-0000-0000-000000000000}"/>
  <bookViews>
    <workbookView xWindow="6000" yWindow="0" windowWidth="12504" windowHeight="12240" xr2:uid="{00000000-000D-0000-FFFF-FFFF00000000}"/>
  </bookViews>
  <sheets>
    <sheet name="原稿原版" sheetId="12" r:id="rId1"/>
    <sheet name="情報入力" sheetId="13" r:id="rId2"/>
    <sheet name="完成見本" sheetId="14" r:id="rId3"/>
  </sheets>
  <definedNames>
    <definedName name="_xlnm.Print_Area" localSheetId="0">原稿原版!$A$1:$O$18</definedName>
    <definedName name="_xlnm.Print_Area" localSheetId="1">情報入力!$A$1:$J$26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12" l="1"/>
  <c r="L14" i="12" l="1"/>
  <c r="L12" i="12" l="1"/>
  <c r="O18" i="12" l="1"/>
  <c r="N18" i="12"/>
  <c r="M18" i="12"/>
  <c r="M7" i="12"/>
  <c r="N7" i="12"/>
  <c r="O7" i="12"/>
  <c r="M8" i="12"/>
  <c r="N8" i="12"/>
  <c r="O8" i="12"/>
  <c r="M9" i="12"/>
  <c r="N9" i="12"/>
  <c r="O9" i="12"/>
  <c r="N10" i="12"/>
  <c r="O10" i="12"/>
  <c r="M11" i="12"/>
  <c r="N11" i="12"/>
  <c r="O11" i="12"/>
  <c r="M12" i="12"/>
  <c r="N12" i="12"/>
  <c r="O12" i="12"/>
  <c r="M13" i="12"/>
  <c r="N13" i="12"/>
  <c r="O13" i="12"/>
  <c r="M14" i="12"/>
  <c r="N14" i="12"/>
  <c r="O14" i="12"/>
  <c r="M15" i="12"/>
  <c r="N15" i="12"/>
  <c r="O15" i="12"/>
  <c r="M16" i="12"/>
  <c r="N16" i="12"/>
  <c r="O16" i="12"/>
  <c r="M17" i="12"/>
  <c r="N17" i="12"/>
  <c r="O17" i="12"/>
  <c r="N4" i="12"/>
  <c r="O4" i="12"/>
  <c r="N5" i="12"/>
  <c r="O5" i="12"/>
  <c r="N6" i="12"/>
  <c r="O6" i="12"/>
  <c r="M6" i="12"/>
  <c r="M5" i="12"/>
  <c r="M4" i="12"/>
  <c r="L18" i="12"/>
  <c r="L7" i="12"/>
  <c r="L8" i="12"/>
  <c r="L9" i="12"/>
  <c r="L10" i="12"/>
  <c r="L11" i="12"/>
  <c r="L13" i="12"/>
  <c r="L15" i="12"/>
  <c r="L16" i="12"/>
  <c r="L17" i="12"/>
  <c r="L6" i="12"/>
  <c r="L5" i="12"/>
  <c r="L4" i="12"/>
  <c r="I5" i="12"/>
  <c r="I4" i="12"/>
  <c r="D5" i="12"/>
  <c r="D4" i="12"/>
  <c r="H5" i="12"/>
  <c r="H4" i="12"/>
  <c r="C5" i="12"/>
  <c r="C4" i="12"/>
  <c r="D1" i="12"/>
  <c r="A1" i="12"/>
</calcChain>
</file>

<file path=xl/sharedStrings.xml><?xml version="1.0" encoding="utf-8"?>
<sst xmlns="http://schemas.openxmlformats.org/spreadsheetml/2006/main" count="45" uniqueCount="39">
  <si>
    <t>マネージャー</t>
    <phoneticPr fontId="3"/>
  </si>
  <si>
    <t>ヘッドコーチ</t>
    <phoneticPr fontId="3"/>
  </si>
  <si>
    <t>Aコーチ</t>
    <phoneticPr fontId="3"/>
  </si>
  <si>
    <t>身長</t>
    <rPh sb="0" eb="2">
      <t>シンチョウ</t>
    </rPh>
    <phoneticPr fontId="2"/>
  </si>
  <si>
    <t>学年</t>
    <rPh sb="0" eb="2">
      <t>ガクネン</t>
    </rPh>
    <phoneticPr fontId="2"/>
  </si>
  <si>
    <t>ID</t>
    <phoneticPr fontId="3"/>
  </si>
  <si>
    <t>地区名</t>
    <rPh sb="0" eb="3">
      <t>チクメイ</t>
    </rPh>
    <phoneticPr fontId="2"/>
  </si>
  <si>
    <t>変更しないでください。</t>
  </si>
  <si>
    <t>チーム名</t>
    <rPh sb="3" eb="4">
      <t>メイ</t>
    </rPh>
    <phoneticPr fontId="2"/>
  </si>
  <si>
    <t>札幌</t>
  </si>
  <si>
    <t>A</t>
  </si>
  <si>
    <t>函館</t>
  </si>
  <si>
    <t>B</t>
  </si>
  <si>
    <t>ライセンス</t>
    <phoneticPr fontId="2"/>
  </si>
  <si>
    <t>小樽</t>
  </si>
  <si>
    <t>C</t>
  </si>
  <si>
    <t>室蘭</t>
  </si>
  <si>
    <t>D</t>
  </si>
  <si>
    <t>苫小牧</t>
  </si>
  <si>
    <t>E</t>
  </si>
  <si>
    <t>南空知</t>
  </si>
  <si>
    <t>なし</t>
  </si>
  <si>
    <t>北空知</t>
  </si>
  <si>
    <t>旭川</t>
  </si>
  <si>
    <t>★PLAYER</t>
    <phoneticPr fontId="3"/>
  </si>
  <si>
    <t>帯広</t>
  </si>
  <si>
    <t>No.</t>
    <phoneticPr fontId="3"/>
  </si>
  <si>
    <t>選手氏名</t>
    <rPh sb="0" eb="1">
      <t>セン</t>
    </rPh>
    <rPh sb="1" eb="2">
      <t>テ</t>
    </rPh>
    <rPh sb="2" eb="3">
      <t>シ</t>
    </rPh>
    <rPh sb="3" eb="4">
      <t>メイ</t>
    </rPh>
    <phoneticPr fontId="3"/>
  </si>
  <si>
    <t>身長</t>
    <rPh sb="0" eb="2">
      <t>シンチョウ</t>
    </rPh>
    <phoneticPr fontId="3"/>
  </si>
  <si>
    <t>学年</t>
    <rPh sb="0" eb="2">
      <t>ガクネン</t>
    </rPh>
    <phoneticPr fontId="3"/>
  </si>
  <si>
    <t>北見</t>
  </si>
  <si>
    <t>釧路</t>
  </si>
  <si>
    <t>★STAFF</t>
    <phoneticPr fontId="3"/>
  </si>
  <si>
    <t xml:space="preserve"> ★PLAYER</t>
    <phoneticPr fontId="3"/>
  </si>
  <si>
    <t xml:space="preserve"> ★STAFF</t>
    <phoneticPr fontId="3"/>
  </si>
  <si>
    <t>地区</t>
    <rPh sb="0" eb="2">
      <t>チク</t>
    </rPh>
    <phoneticPr fontId="2"/>
  </si>
  <si>
    <t>※見た目は同じでも、印刷をすると書式が違うことがあります。
　PDF版を印刷して「完成見本」と比較して確かめることをお勧めします。</t>
    <rPh sb="1" eb="2">
      <t>ミ</t>
    </rPh>
    <rPh sb="3" eb="4">
      <t>メ</t>
    </rPh>
    <rPh sb="5" eb="6">
      <t>オナ</t>
    </rPh>
    <rPh sb="10" eb="12">
      <t>インサツ</t>
    </rPh>
    <rPh sb="16" eb="18">
      <t>ショシキ</t>
    </rPh>
    <rPh sb="19" eb="20">
      <t>チガ</t>
    </rPh>
    <rPh sb="34" eb="35">
      <t>バン</t>
    </rPh>
    <rPh sb="36" eb="38">
      <t>インサツ</t>
    </rPh>
    <rPh sb="41" eb="45">
      <t>カンセイミホン</t>
    </rPh>
    <rPh sb="47" eb="49">
      <t>ヒカク</t>
    </rPh>
    <rPh sb="51" eb="52">
      <t>タシ</t>
    </rPh>
    <rPh sb="59" eb="60">
      <t>スス</t>
    </rPh>
    <phoneticPr fontId="2"/>
  </si>
  <si>
    <t>名稚留</t>
    <phoneticPr fontId="2"/>
  </si>
  <si>
    <t>ki</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</si>
</sst>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0"/>
      <color theme="1"/>
      <name val="AR Pゴシック体S"/>
      <family val="3"/>
      <charset val="128"/>
    </font>
    <font>
      <sz val="10"/>
      <color theme="0"/>
      <name val="AR Pゴシック体S"/>
      <family val="3"/>
      <charset val="128"/>
    </font>
    <font>
      <sz val="10"/>
      <name val="HG丸ｺﾞｼｯｸM-PRO"/>
      <family val="3"/>
      <charset val="128"/>
    </font>
    <font>
      <sz val="8"/>
      <color theme="1"/>
      <name val="HG丸ｺﾞｼｯｸM-PRO"/>
      <family val="3"/>
      <charset val="128"/>
    </font>
    <font>
      <b/>
      <sz val="24"/>
      <name val="ＭＳ Ｐゴシック"/>
      <family val="3"/>
      <charset val="128"/>
      <scheme val="major"/>
    </font>
    <font>
      <sz val="16"/>
      <color theme="1" tint="4.9989318521683403E-2"/>
      <name val="ＭＳ Ｐゴシック"/>
      <family val="3"/>
      <charset val="128"/>
      <scheme val="minor"/>
    </font>
    <font>
      <b/>
      <sz val="10"/>
      <name val="ＭＳ Ｐゴシック"/>
      <family val="3"/>
      <charset val="128"/>
      <scheme val="minor"/>
    </font>
    <font>
      <b/>
      <sz val="12"/>
      <color theme="1"/>
      <name val="HG丸ｺﾞｼｯｸM-PRO"/>
      <family val="3"/>
      <charset val="128"/>
    </font>
    <font>
      <sz val="16"/>
      <color theme="1"/>
      <name val="HG創英角ｺﾞｼｯｸUB"/>
      <family val="3"/>
      <charset val="128"/>
    </font>
    <font>
      <sz val="26"/>
      <color rgb="FF00B050"/>
      <name val="HG創英角ｺﾞｼｯｸUB"/>
      <family val="3"/>
      <charset val="128"/>
    </font>
    <font>
      <sz val="26"/>
      <color theme="1"/>
      <name val="HG創英角ｺﾞｼｯｸUB"/>
      <family val="3"/>
      <charset val="128"/>
    </font>
    <font>
      <sz val="11"/>
      <color rgb="FFFF0000"/>
      <name val="ＭＳ Ｐゴシック"/>
      <family val="3"/>
      <charset val="128"/>
      <scheme val="minor"/>
    </font>
    <font>
      <sz val="11"/>
      <name val="ＭＳ Ｐゴシック"/>
      <family val="3"/>
      <charset val="128"/>
      <scheme val="minor"/>
    </font>
    <font>
      <b/>
      <sz val="11"/>
      <color theme="1"/>
      <name val="HG丸ｺﾞｼｯｸM-PRO"/>
      <family val="3"/>
      <charset val="128"/>
    </font>
    <font>
      <sz val="11"/>
      <color rgb="FF000000"/>
      <name val="ＭＳ Ｐゴシック"/>
      <family val="3"/>
      <charset val="128"/>
      <scheme val="minor"/>
    </font>
    <font>
      <sz val="28"/>
      <name val="HG創英角ｺﾞｼｯｸUB"/>
      <family val="3"/>
      <charset val="128"/>
    </font>
    <font>
      <sz val="12"/>
      <color theme="0"/>
      <name val="AR Pゴシック体S"/>
      <family val="3"/>
      <charset val="128"/>
    </font>
    <font>
      <b/>
      <sz val="8"/>
      <color theme="1"/>
      <name val="HG丸ｺﾞｼｯｸM-PRO"/>
      <family val="3"/>
      <charset val="128"/>
    </font>
    <font>
      <b/>
      <sz val="9"/>
      <name val="HG丸ｺﾞｼｯｸM-PRO"/>
      <family val="3"/>
      <charset val="128"/>
    </font>
    <font>
      <sz val="11"/>
      <name val="HG丸ｺﾞｼｯｸM-PRO"/>
      <family val="3"/>
      <charset val="128"/>
    </font>
    <font>
      <sz val="28"/>
      <name val="ＭＳ Ｐゴシック"/>
      <family val="3"/>
      <charset val="128"/>
    </font>
    <font>
      <sz val="14"/>
      <color theme="0"/>
      <name val="AR Pゴシック体S"/>
      <family val="3"/>
      <charset val="128"/>
    </font>
    <font>
      <sz val="9"/>
      <name val="ＭＳ Ｐゴシック"/>
      <family val="3"/>
      <charset val="128"/>
      <scheme val="minor"/>
    </font>
    <font>
      <sz val="11"/>
      <name val="ＭＳ 明朝"/>
      <family val="1"/>
      <charset val="128"/>
    </font>
    <font>
      <b/>
      <sz val="10"/>
      <name val="HG丸ｺﾞｼｯｸM-PRO"/>
      <family val="3"/>
      <charset val="128"/>
    </font>
    <font>
      <sz val="8"/>
      <color rgb="FFFF0000"/>
      <name val="HG創英角ｺﾞｼｯｸUB"/>
      <family val="3"/>
      <charset val="128"/>
    </font>
    <font>
      <sz val="8"/>
      <color theme="1"/>
      <name val="HG創英角ｺﾞｼｯｸUB"/>
      <family val="3"/>
      <charset val="128"/>
    </font>
    <font>
      <sz val="26"/>
      <color theme="0"/>
      <name val="HG創英角ｺﾞｼｯｸUB"/>
      <family val="3"/>
      <charset val="128"/>
    </font>
    <font>
      <sz val="11"/>
      <color theme="1"/>
      <name val="ＭＳ Ｐゴシック"/>
      <family val="3"/>
      <charset val="128"/>
      <scheme val="minor"/>
    </font>
    <font>
      <sz val="11"/>
      <color theme="1"/>
      <name val="ＭＳ Ｐゴシック"/>
      <family val="3"/>
      <charset val="128"/>
      <scheme val="major"/>
    </font>
    <font>
      <sz val="11"/>
      <color theme="1"/>
      <name val="AR Pゴシック体S"/>
      <family val="3"/>
      <charset val="128"/>
    </font>
    <font>
      <b/>
      <sz val="9"/>
      <name val="ＭＳ Ｐゴシック"/>
      <family val="3"/>
      <charset val="128"/>
      <scheme val="minor"/>
    </font>
    <font>
      <sz val="9"/>
      <name val="ＭＳ Ｐ明朝"/>
      <family val="1"/>
      <charset val="128"/>
    </font>
    <font>
      <sz val="11"/>
      <name val="ＭＳ Ｐ明朝"/>
      <family val="1"/>
      <charset val="128"/>
    </font>
    <font>
      <sz val="9"/>
      <name val="ＭＳ Ｐゴシック"/>
      <family val="3"/>
      <charset val="128"/>
    </font>
    <font>
      <b/>
      <sz val="11"/>
      <color theme="0"/>
      <name val="ＭＳ Ｐゴシック"/>
      <family val="3"/>
      <charset val="128"/>
      <scheme val="major"/>
    </font>
    <font>
      <sz val="11"/>
      <name val="HGP創英角ｺﾞｼｯｸUB"/>
      <family val="3"/>
      <charset val="128"/>
    </font>
    <font>
      <sz val="16"/>
      <color rgb="FFFF0000"/>
      <name val="ＭＳ Ｐゴシック"/>
      <family val="3"/>
      <charset val="128"/>
      <scheme val="major"/>
    </font>
  </fonts>
  <fills count="8">
    <fill>
      <patternFill patternType="none"/>
    </fill>
    <fill>
      <patternFill patternType="gray125"/>
    </fill>
    <fill>
      <gradientFill degree="180">
        <stop position="0">
          <color theme="0"/>
        </stop>
        <stop position="1">
          <color theme="1"/>
        </stop>
      </gradientFill>
    </fill>
    <fill>
      <patternFill patternType="solid">
        <fgColor theme="0" tint="-4.9989318521683403E-2"/>
        <bgColor indexed="64"/>
      </patternFill>
    </fill>
    <fill>
      <patternFill patternType="solid">
        <fgColor theme="0" tint="-4.9989318521683403E-2"/>
        <bgColor auto="1"/>
      </patternFill>
    </fill>
    <fill>
      <patternFill patternType="solid">
        <fgColor theme="0" tint="-0.14999847407452621"/>
        <bgColor indexed="64"/>
      </patternFill>
    </fill>
    <fill>
      <gradientFill degree="180">
        <stop position="0">
          <color theme="0"/>
        </stop>
        <stop position="1">
          <color theme="1" tint="0.49803155613879818"/>
        </stop>
      </gradientFill>
    </fill>
    <fill>
      <patternFill patternType="solid">
        <fgColor theme="9" tint="0.79998168889431442"/>
        <bgColor indexed="64"/>
      </patternFill>
    </fill>
  </fills>
  <borders count="1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top style="medium">
        <color rgb="FF00B050"/>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s>
  <cellStyleXfs count="2">
    <xf numFmtId="0" fontId="0" fillId="0" borderId="0">
      <alignment vertical="center"/>
    </xf>
    <xf numFmtId="0" fontId="1" fillId="0" borderId="0"/>
  </cellStyleXfs>
  <cellXfs count="112">
    <xf numFmtId="0" fontId="0" fillId="0" borderId="0" xfId="0">
      <alignment vertical="center"/>
    </xf>
    <xf numFmtId="0" fontId="4" fillId="0" borderId="0" xfId="1" applyFont="1"/>
    <xf numFmtId="0" fontId="5" fillId="0" borderId="0" xfId="1" applyFont="1" applyAlignment="1">
      <alignment vertical="center" shrinkToFit="1"/>
    </xf>
    <xf numFmtId="0" fontId="7" fillId="0" borderId="0" xfId="1" applyFont="1" applyAlignment="1">
      <alignment vertical="center"/>
    </xf>
    <xf numFmtId="0" fontId="4" fillId="0" borderId="3" xfId="1" applyFont="1" applyBorder="1"/>
    <xf numFmtId="0" fontId="1" fillId="0" borderId="2" xfId="1" applyBorder="1" applyAlignment="1">
      <alignment horizontal="center" vertical="center" shrinkToFit="1"/>
    </xf>
    <xf numFmtId="0" fontId="1" fillId="0" borderId="1" xfId="1" applyBorder="1" applyAlignment="1">
      <alignment horizontal="center" vertical="center"/>
    </xf>
    <xf numFmtId="0" fontId="8" fillId="4" borderId="1" xfId="1" applyFont="1" applyFill="1" applyBorder="1" applyAlignment="1">
      <alignment horizontal="center"/>
    </xf>
    <xf numFmtId="0" fontId="14" fillId="0" borderId="0" xfId="1" applyFont="1" applyAlignment="1">
      <alignment vertical="center" shrinkToFit="1"/>
    </xf>
    <xf numFmtId="0" fontId="15" fillId="0" borderId="0" xfId="1" applyFont="1" applyAlignment="1">
      <alignment vertical="center" shrinkToFit="1"/>
    </xf>
    <xf numFmtId="0" fontId="16" fillId="0" borderId="0" xfId="0" applyFont="1" applyAlignment="1"/>
    <xf numFmtId="0" fontId="1" fillId="0" borderId="0" xfId="1"/>
    <xf numFmtId="0" fontId="17" fillId="0" borderId="0" xfId="0" applyFont="1" applyAlignment="1"/>
    <xf numFmtId="0" fontId="13" fillId="0" borderId="0" xfId="1" applyFont="1" applyAlignment="1">
      <alignment vertical="center" shrinkToFit="1"/>
    </xf>
    <xf numFmtId="0" fontId="19" fillId="0" borderId="0" xfId="0" applyFont="1" applyAlignment="1"/>
    <xf numFmtId="0" fontId="19" fillId="0" borderId="0" xfId="0" applyFont="1" applyAlignment="1">
      <alignment horizontal="center" vertical="center"/>
    </xf>
    <xf numFmtId="0" fontId="20" fillId="0" borderId="5" xfId="1" applyFont="1" applyBorder="1" applyAlignment="1">
      <alignment vertical="center" shrinkToFit="1"/>
    </xf>
    <xf numFmtId="0" fontId="20" fillId="0" borderId="0" xfId="1" applyFont="1" applyAlignment="1">
      <alignment vertical="center" shrinkToFit="1"/>
    </xf>
    <xf numFmtId="0" fontId="22" fillId="0" borderId="0" xfId="1" applyFont="1" applyAlignment="1">
      <alignment horizontal="left" vertical="center"/>
    </xf>
    <xf numFmtId="0" fontId="21" fillId="0" borderId="0" xfId="1" applyFont="1" applyAlignment="1">
      <alignment vertical="center"/>
    </xf>
    <xf numFmtId="0" fontId="24" fillId="0" borderId="11" xfId="1" applyFont="1" applyBorder="1" applyAlignment="1">
      <alignment horizontal="center" vertical="center"/>
    </xf>
    <xf numFmtId="0" fontId="25" fillId="0" borderId="0" xfId="1" applyFont="1" applyAlignment="1">
      <alignment vertical="center"/>
    </xf>
    <xf numFmtId="0" fontId="24" fillId="0" borderId="13" xfId="1" applyFont="1" applyBorder="1" applyAlignment="1">
      <alignment horizontal="center" vertical="center"/>
    </xf>
    <xf numFmtId="0" fontId="26" fillId="6" borderId="0" xfId="1" applyFont="1" applyFill="1" applyAlignment="1">
      <alignment vertical="center"/>
    </xf>
    <xf numFmtId="0" fontId="24" fillId="0" borderId="16" xfId="1" applyFont="1" applyBorder="1" applyAlignment="1">
      <alignment horizontal="center" vertical="center"/>
    </xf>
    <xf numFmtId="0" fontId="27" fillId="0" borderId="0" xfId="1" applyFont="1" applyAlignment="1">
      <alignment horizontal="center" vertical="center" shrinkToFit="1"/>
    </xf>
    <xf numFmtId="0" fontId="1" fillId="0" borderId="0" xfId="1" applyAlignment="1">
      <alignment vertical="center" justifyLastLine="1"/>
    </xf>
    <xf numFmtId="0" fontId="28" fillId="0" borderId="0" xfId="1" applyFont="1" applyAlignment="1">
      <alignment horizontal="center" vertical="center" shrinkToFit="1"/>
    </xf>
    <xf numFmtId="0" fontId="1" fillId="0" borderId="0" xfId="1" applyAlignment="1">
      <alignment horizontal="center" vertical="center"/>
    </xf>
    <xf numFmtId="0" fontId="23" fillId="5" borderId="0" xfId="1" applyFont="1" applyFill="1" applyAlignment="1">
      <alignment horizontal="center" vertical="center" shrinkToFit="1"/>
    </xf>
    <xf numFmtId="0" fontId="23" fillId="5" borderId="0" xfId="1" applyFont="1" applyFill="1" applyAlignment="1">
      <alignment horizontal="center" vertical="center"/>
    </xf>
    <xf numFmtId="0" fontId="29" fillId="5" borderId="0" xfId="1" applyFont="1" applyFill="1" applyAlignment="1">
      <alignment horizontal="center" vertical="center"/>
    </xf>
    <xf numFmtId="0" fontId="1" fillId="0" borderId="10" xfId="1" applyBorder="1" applyAlignment="1">
      <alignment horizontal="center" vertical="center" shrinkToFit="1"/>
    </xf>
    <xf numFmtId="49" fontId="1" fillId="0" borderId="11" xfId="1" applyNumberFormat="1" applyBorder="1" applyAlignment="1">
      <alignment horizontal="center" vertical="center" shrinkToFit="1"/>
    </xf>
    <xf numFmtId="0" fontId="1" fillId="0" borderId="0" xfId="1" applyAlignment="1">
      <alignment horizontal="center" vertical="center" shrinkToFit="1"/>
    </xf>
    <xf numFmtId="49" fontId="1" fillId="0" borderId="13" xfId="1" applyNumberFormat="1" applyBorder="1" applyAlignment="1">
      <alignment horizontal="center" vertical="center" shrinkToFit="1"/>
    </xf>
    <xf numFmtId="0" fontId="1" fillId="0" borderId="0" xfId="1" applyAlignment="1">
      <alignment vertical="center"/>
    </xf>
    <xf numFmtId="0" fontId="1" fillId="0" borderId="0" xfId="1" applyAlignment="1">
      <alignment vertical="top"/>
    </xf>
    <xf numFmtId="0" fontId="23" fillId="5" borderId="1" xfId="1" applyFont="1" applyFill="1" applyBorder="1" applyAlignment="1">
      <alignment horizontal="center" vertical="center"/>
    </xf>
    <xf numFmtId="0" fontId="1" fillId="0" borderId="15" xfId="1" applyBorder="1" applyAlignment="1">
      <alignment horizontal="center" vertical="center" shrinkToFit="1"/>
    </xf>
    <xf numFmtId="49" fontId="1" fillId="0" borderId="16" xfId="1" applyNumberFormat="1" applyBorder="1" applyAlignment="1">
      <alignment horizontal="center" vertical="center" shrinkToFit="1"/>
    </xf>
    <xf numFmtId="0" fontId="1" fillId="0" borderId="0" xfId="1" applyAlignment="1">
      <alignment horizontal="center"/>
    </xf>
    <xf numFmtId="0" fontId="21" fillId="0" borderId="0" xfId="1" applyFont="1" applyAlignment="1">
      <alignment vertical="center" shrinkToFit="1"/>
    </xf>
    <xf numFmtId="0" fontId="30" fillId="0" borderId="0" xfId="1" applyFont="1" applyAlignment="1">
      <alignment horizontal="left" vertical="center" shrinkToFit="1"/>
    </xf>
    <xf numFmtId="0" fontId="31" fillId="0" borderId="0" xfId="1" applyFont="1" applyAlignment="1">
      <alignment vertical="center" shrinkToFit="1"/>
    </xf>
    <xf numFmtId="0" fontId="32" fillId="0" borderId="0" xfId="1" applyFont="1" applyAlignment="1">
      <alignment vertical="center" shrinkToFit="1"/>
    </xf>
    <xf numFmtId="49" fontId="34" fillId="0" borderId="0" xfId="1" applyNumberFormat="1" applyFont="1" applyAlignment="1">
      <alignment vertical="center" wrapText="1"/>
    </xf>
    <xf numFmtId="49" fontId="35" fillId="0" borderId="0" xfId="1" applyNumberFormat="1" applyFont="1" applyAlignment="1">
      <alignment vertical="center"/>
    </xf>
    <xf numFmtId="0" fontId="32" fillId="0" borderId="0" xfId="1" applyFont="1" applyAlignment="1">
      <alignment vertical="center"/>
    </xf>
    <xf numFmtId="49" fontId="32" fillId="0" borderId="0" xfId="1" applyNumberFormat="1" applyFont="1" applyAlignment="1">
      <alignment vertical="center"/>
    </xf>
    <xf numFmtId="49" fontId="33" fillId="0" borderId="0" xfId="1" applyNumberFormat="1" applyFont="1" applyAlignment="1">
      <alignment horizontal="left" vertical="center" wrapText="1"/>
    </xf>
    <xf numFmtId="0" fontId="20" fillId="0" borderId="0" xfId="1" applyFont="1" applyAlignment="1">
      <alignment vertical="center"/>
    </xf>
    <xf numFmtId="0" fontId="27" fillId="0" borderId="0" xfId="1" applyFont="1" applyAlignment="1">
      <alignment vertical="center" justifyLastLine="1"/>
    </xf>
    <xf numFmtId="0" fontId="26" fillId="0" borderId="0" xfId="1" applyFont="1" applyAlignment="1">
      <alignment vertical="center"/>
    </xf>
    <xf numFmtId="0" fontId="27" fillId="0" borderId="0" xfId="1" applyFont="1" applyAlignment="1">
      <alignment vertical="center" shrinkToFit="1"/>
    </xf>
    <xf numFmtId="0" fontId="36" fillId="0" borderId="0" xfId="1" applyFont="1" applyAlignment="1">
      <alignment horizontal="center" vertical="center" shrinkToFit="1"/>
    </xf>
    <xf numFmtId="49" fontId="36" fillId="0" borderId="0" xfId="1" applyNumberFormat="1" applyFont="1" applyAlignment="1">
      <alignment vertical="center"/>
    </xf>
    <xf numFmtId="0" fontId="36" fillId="0" borderId="0" xfId="1" applyFont="1" applyAlignment="1">
      <alignment horizontal="center" vertical="center"/>
    </xf>
    <xf numFmtId="0" fontId="11" fillId="0" borderId="0" xfId="1" applyFont="1" applyAlignment="1">
      <alignment horizontal="center" vertical="center"/>
    </xf>
    <xf numFmtId="0" fontId="1" fillId="0" borderId="0" xfId="1" applyAlignment="1">
      <alignment vertical="center" justifyLastLine="1" shrinkToFit="1"/>
    </xf>
    <xf numFmtId="49" fontId="1" fillId="0" borderId="0" xfId="1" applyNumberFormat="1" applyAlignment="1">
      <alignment horizontal="center" vertical="center" shrinkToFit="1"/>
    </xf>
    <xf numFmtId="0" fontId="37" fillId="0" borderId="0" xfId="1" applyFont="1"/>
    <xf numFmtId="0" fontId="37" fillId="0" borderId="0" xfId="1" applyFont="1" applyAlignment="1">
      <alignment horizontal="center"/>
    </xf>
    <xf numFmtId="0" fontId="38" fillId="0" borderId="0" xfId="1" applyFont="1"/>
    <xf numFmtId="0" fontId="39" fillId="0" borderId="0" xfId="1" applyFont="1"/>
    <xf numFmtId="0" fontId="39" fillId="0" borderId="0" xfId="1" applyFont="1" applyAlignment="1">
      <alignment horizontal="center"/>
    </xf>
    <xf numFmtId="0" fontId="41" fillId="3" borderId="2" xfId="1" applyFont="1" applyFill="1" applyBorder="1" applyAlignment="1">
      <alignment horizontal="center" vertical="center"/>
    </xf>
    <xf numFmtId="0" fontId="41" fillId="3" borderId="0" xfId="1" applyFont="1" applyFill="1" applyAlignment="1">
      <alignment horizontal="center" vertical="center"/>
    </xf>
    <xf numFmtId="0" fontId="41" fillId="3" borderId="3" xfId="1" applyFont="1" applyFill="1" applyBorder="1" applyAlignment="1">
      <alignment horizontal="center" vertical="center"/>
    </xf>
    <xf numFmtId="0" fontId="10" fillId="0" borderId="4" xfId="1" applyFont="1" applyBorder="1"/>
    <xf numFmtId="0" fontId="1" fillId="0" borderId="2" xfId="1" applyBorder="1" applyAlignment="1">
      <alignment horizontal="distributed" vertical="center" justifyLastLine="1" shrinkToFit="1"/>
    </xf>
    <xf numFmtId="0" fontId="1" fillId="0" borderId="0" xfId="1" applyAlignment="1">
      <alignment horizontal="distributed" vertical="center" justifyLastLine="1" shrinkToFit="1"/>
    </xf>
    <xf numFmtId="49" fontId="16" fillId="0" borderId="0" xfId="1" applyNumberFormat="1" applyFont="1" applyAlignment="1">
      <alignment horizontal="left" vertical="center" wrapText="1"/>
    </xf>
    <xf numFmtId="0" fontId="1" fillId="0" borderId="3" xfId="1" applyBorder="1" applyAlignment="1">
      <alignment horizontal="center" vertical="center" shrinkToFit="1"/>
    </xf>
    <xf numFmtId="0" fontId="1" fillId="0" borderId="1" xfId="1" applyBorder="1" applyAlignment="1">
      <alignment horizontal="distributed" vertical="center" justifyLastLine="1"/>
    </xf>
    <xf numFmtId="0" fontId="4" fillId="0" borderId="0" xfId="1" applyFont="1" applyAlignment="1">
      <alignment horizontal="center" vertical="center"/>
    </xf>
    <xf numFmtId="0" fontId="1" fillId="0" borderId="3" xfId="1" applyBorder="1" applyAlignment="1">
      <alignment horizontal="distributed" vertical="center" justifyLastLine="1" shrinkToFit="1"/>
    </xf>
    <xf numFmtId="0" fontId="1" fillId="0" borderId="2" xfId="1" applyBorder="1" applyAlignment="1">
      <alignment horizontal="distributed" vertical="center" justifyLastLine="1"/>
    </xf>
    <xf numFmtId="0" fontId="1" fillId="0" borderId="2" xfId="1" applyBorder="1" applyAlignment="1">
      <alignment horizontal="center" vertical="center"/>
    </xf>
    <xf numFmtId="0" fontId="6" fillId="0" borderId="0" xfId="1" applyFont="1" applyAlignment="1">
      <alignment horizontal="center" vertical="center"/>
    </xf>
    <xf numFmtId="0" fontId="6" fillId="0" borderId="3" xfId="1" applyFont="1" applyBorder="1" applyAlignment="1">
      <alignment horizontal="center" vertical="center"/>
    </xf>
    <xf numFmtId="0" fontId="11" fillId="3" borderId="1" xfId="1" applyFont="1" applyFill="1" applyBorder="1" applyAlignment="1">
      <alignment horizontal="center" vertical="center" justifyLastLine="1"/>
    </xf>
    <xf numFmtId="0" fontId="11" fillId="3" borderId="1" xfId="1" applyFont="1" applyFill="1" applyBorder="1" applyAlignment="1">
      <alignment horizontal="center" vertical="center" shrinkToFit="1"/>
    </xf>
    <xf numFmtId="0" fontId="10" fillId="0" borderId="4" xfId="1" applyFont="1" applyBorder="1" applyAlignment="1">
      <alignment horizontal="center"/>
    </xf>
    <xf numFmtId="0" fontId="9" fillId="0" borderId="4" xfId="1" applyFont="1" applyBorder="1" applyAlignment="1">
      <alignment horizontal="center" shrinkToFit="1"/>
    </xf>
    <xf numFmtId="0" fontId="40" fillId="2" borderId="1" xfId="1" applyFont="1" applyFill="1" applyBorder="1" applyAlignment="1">
      <alignment horizontal="left" vertical="center"/>
    </xf>
    <xf numFmtId="0" fontId="11" fillId="3" borderId="2" xfId="1" applyFont="1" applyFill="1" applyBorder="1" applyAlignment="1">
      <alignment horizontal="center" vertical="center" justifyLastLine="1"/>
    </xf>
    <xf numFmtId="0" fontId="1" fillId="0" borderId="12" xfId="1" applyBorder="1" applyAlignment="1">
      <alignment horizontal="center" vertical="center" shrinkToFit="1"/>
    </xf>
    <xf numFmtId="0" fontId="1" fillId="0" borderId="0" xfId="1" applyAlignment="1">
      <alignment horizontal="center" vertical="center" shrinkToFit="1"/>
    </xf>
    <xf numFmtId="0" fontId="1" fillId="0" borderId="14" xfId="1" applyBorder="1" applyAlignment="1">
      <alignment horizontal="center" vertical="center" shrinkToFit="1"/>
    </xf>
    <xf numFmtId="0" fontId="1" fillId="0" borderId="15" xfId="1" applyBorder="1" applyAlignment="1">
      <alignment horizontal="center" vertical="center" shrinkToFit="1"/>
    </xf>
    <xf numFmtId="0" fontId="21" fillId="2" borderId="0" xfId="1" applyFont="1" applyFill="1" applyAlignment="1">
      <alignment horizontal="left" vertical="center"/>
    </xf>
    <xf numFmtId="49" fontId="23" fillId="5" borderId="0" xfId="1" applyNumberFormat="1" applyFont="1" applyFill="1" applyAlignment="1">
      <alignment horizontal="center" vertical="center"/>
    </xf>
    <xf numFmtId="0" fontId="1" fillId="0" borderId="9" xfId="1" applyBorder="1" applyAlignment="1">
      <alignment horizontal="center" vertical="center" shrinkToFit="1"/>
    </xf>
    <xf numFmtId="0" fontId="1" fillId="0" borderId="10" xfId="1" applyBorder="1" applyAlignment="1">
      <alignment horizontal="center" vertical="center" shrinkToFit="1"/>
    </xf>
    <xf numFmtId="0" fontId="23" fillId="5" borderId="0" xfId="1" applyFont="1" applyFill="1" applyAlignment="1">
      <alignment horizontal="distributed" vertical="center" justifyLastLine="1"/>
    </xf>
    <xf numFmtId="0" fontId="24" fillId="0" borderId="12" xfId="1" applyFont="1" applyBorder="1" applyAlignment="1">
      <alignment horizontal="center" vertical="center" shrinkToFit="1"/>
    </xf>
    <xf numFmtId="0" fontId="24" fillId="0" borderId="0" xfId="1" applyFont="1" applyAlignment="1">
      <alignment horizontal="center" vertical="center" shrinkToFit="1"/>
    </xf>
    <xf numFmtId="0" fontId="23" fillId="5" borderId="0" xfId="1" applyFont="1" applyFill="1" applyAlignment="1">
      <alignment horizontal="center" vertical="center" shrinkToFit="1"/>
    </xf>
    <xf numFmtId="0" fontId="24" fillId="0" borderId="14" xfId="1" applyFont="1" applyBorder="1" applyAlignment="1">
      <alignment horizontal="center" vertical="center" shrinkToFit="1"/>
    </xf>
    <xf numFmtId="0" fontId="24" fillId="0" borderId="15" xfId="1" applyFont="1" applyBorder="1" applyAlignment="1">
      <alignment horizontal="center" vertical="center" shrinkToFit="1"/>
    </xf>
    <xf numFmtId="0" fontId="24" fillId="0" borderId="9" xfId="1" applyFont="1" applyBorder="1" applyAlignment="1">
      <alignment horizontal="center" vertical="center" shrinkToFit="1"/>
    </xf>
    <xf numFmtId="0" fontId="24" fillId="0" borderId="10"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Alignment="1">
      <alignment horizontal="center" vertical="center" shrinkToFit="1"/>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3" fillId="0" borderId="8" xfId="1" applyFont="1" applyBorder="1" applyAlignment="1">
      <alignment horizontal="center" vertical="center" shrinkToFit="1"/>
    </xf>
    <xf numFmtId="0" fontId="42" fillId="7" borderId="0" xfId="0" applyFont="1" applyFill="1" applyAlignment="1">
      <alignment horizontal="left" vertical="center" wrapText="1"/>
    </xf>
    <xf numFmtId="0" fontId="42" fillId="7" borderId="0" xfId="0" applyFont="1" applyFill="1" applyAlignment="1">
      <alignment horizontal="left" vertical="center"/>
    </xf>
  </cellXfs>
  <cellStyles count="2">
    <cellStyle name="標準" xfId="0" builtinId="0"/>
    <cellStyle name="標準 2" xfId="1" xr:uid="{00000000-0005-0000-0000-00000100000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23811</xdr:colOff>
      <xdr:row>20</xdr:row>
      <xdr:rowOff>95252</xdr:rowOff>
    </xdr:from>
    <xdr:to>
      <xdr:col>7</xdr:col>
      <xdr:colOff>771524</xdr:colOff>
      <xdr:row>25</xdr:row>
      <xdr:rowOff>15877</xdr:rowOff>
    </xdr:to>
    <xdr:sp macro="" textlink="">
      <xdr:nvSpPr>
        <xdr:cNvPr id="3" name="角丸四角形吹き出し 8">
          <a:extLst>
            <a:ext uri="{FF2B5EF4-FFF2-40B4-BE49-F238E27FC236}">
              <a16:creationId xmlns:a16="http://schemas.microsoft.com/office/drawing/2014/main" id="{00000000-0008-0000-0000-000003000000}"/>
            </a:ext>
          </a:extLst>
        </xdr:cNvPr>
        <xdr:cNvSpPr/>
      </xdr:nvSpPr>
      <xdr:spPr>
        <a:xfrm>
          <a:off x="385761" y="4752977"/>
          <a:ext cx="3376613" cy="1539875"/>
        </a:xfrm>
        <a:prstGeom prst="wedgeRoundRectCallout">
          <a:avLst>
            <a:gd name="adj1" fmla="val 20501"/>
            <a:gd name="adj2" fmla="val -78737"/>
            <a:gd name="adj3" fmla="val 16667"/>
          </a:avLst>
        </a:prstGeom>
        <a:solidFill>
          <a:srgbClr val="FFFF00"/>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写真貼り付け場所</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a:t>
          </a:r>
          <a:r>
            <a:rPr kumimoji="1" lang="ja-JP" altLang="en-US" sz="1400">
              <a:solidFill>
                <a:srgbClr val="FF0000"/>
              </a:solidFill>
            </a:rPr>
            <a:t>上下左右１</a:t>
          </a:r>
          <a:r>
            <a:rPr kumimoji="1" lang="en-US" altLang="ja-JP" sz="1400">
              <a:solidFill>
                <a:srgbClr val="FF0000"/>
              </a:solidFill>
            </a:rPr>
            <a:t>mm</a:t>
          </a:r>
          <a:r>
            <a:rPr kumimoji="1" lang="ja-JP" altLang="en-US" sz="1400">
              <a:solidFill>
                <a:srgbClr val="FF0000"/>
              </a:solidFill>
            </a:rPr>
            <a:t>程度の余白</a:t>
          </a:r>
          <a:r>
            <a:rPr kumimoji="1" lang="ja-JP" altLang="en-US" sz="1100">
              <a:solidFill>
                <a:sysClr val="windowText" lastClr="000000"/>
              </a:solidFill>
            </a:rPr>
            <a:t>があるよう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にお願いします。</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大会関係者をはじめ、後援団体にも</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配付され、多くの方々が目を通します。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プログラムに掲載するのにふさわしい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写真をお願いいたします。</a:t>
          </a:r>
          <a:endParaRPr kumimoji="1" lang="en-US" altLang="ja-JP" sz="1100">
            <a:solidFill>
              <a:sysClr val="windowText" lastClr="000000"/>
            </a:solidFill>
          </a:endParaRPr>
        </a:p>
      </xdr:txBody>
    </xdr:sp>
    <xdr:clientData/>
  </xdr:twoCellAnchor>
  <xdr:twoCellAnchor>
    <xdr:from>
      <xdr:col>6</xdr:col>
      <xdr:colOff>180975</xdr:colOff>
      <xdr:row>24</xdr:row>
      <xdr:rowOff>295276</xdr:rowOff>
    </xdr:from>
    <xdr:to>
      <xdr:col>12</xdr:col>
      <xdr:colOff>23813</xdr:colOff>
      <xdr:row>26</xdr:row>
      <xdr:rowOff>219076</xdr:rowOff>
    </xdr:to>
    <xdr:sp macro="" textlink="">
      <xdr:nvSpPr>
        <xdr:cNvPr id="2" name="角丸四角形吹き出し 8">
          <a:extLst>
            <a:ext uri="{FF2B5EF4-FFF2-40B4-BE49-F238E27FC236}">
              <a16:creationId xmlns:a16="http://schemas.microsoft.com/office/drawing/2014/main" id="{A35DC1CB-9CD7-4BC5-BD55-F4184522EF5F}"/>
            </a:ext>
          </a:extLst>
        </xdr:cNvPr>
        <xdr:cNvSpPr/>
      </xdr:nvSpPr>
      <xdr:spPr>
        <a:xfrm>
          <a:off x="2819400" y="6248401"/>
          <a:ext cx="3376613" cy="571500"/>
        </a:xfrm>
        <a:prstGeom prst="wedgeRoundRectCallout">
          <a:avLst>
            <a:gd name="adj1" fmla="val -33378"/>
            <a:gd name="adj2" fmla="val -75404"/>
            <a:gd name="adj3" fmla="val 16667"/>
          </a:avLst>
        </a:prstGeom>
        <a:solidFill>
          <a:srgbClr val="FFFF00"/>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endParaRPr kumimoji="1" lang="en-US" altLang="ja-JP" sz="1100">
            <a:solidFill>
              <a:sysClr val="windowText" lastClr="000000"/>
            </a:solidFill>
          </a:endParaRPr>
        </a:p>
        <a:p>
          <a:pPr algn="l">
            <a:lnSpc>
              <a:spcPts val="1300"/>
            </a:lnSpc>
          </a:pPr>
          <a:r>
            <a:rPr kumimoji="1" lang="ja-JP" altLang="en-US" sz="1800">
              <a:solidFill>
                <a:srgbClr val="FF0000"/>
              </a:solidFill>
            </a:rPr>
            <a:t>◆スローガン・コメントなし</a:t>
          </a:r>
          <a:endParaRPr kumimoji="1" lang="en-US" altLang="ja-JP" sz="1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161925</xdr:colOff>
      <xdr:row>10</xdr:row>
      <xdr:rowOff>57150</xdr:rowOff>
    </xdr:from>
    <xdr:to>
      <xdr:col>13</xdr:col>
      <xdr:colOff>160867</xdr:colOff>
      <xdr:row>13</xdr:row>
      <xdr:rowOff>152400</xdr:rowOff>
    </xdr:to>
    <xdr:sp macro="" textlink="">
      <xdr:nvSpPr>
        <xdr:cNvPr id="2" name="角丸四角形吹き出し 2">
          <a:extLst>
            <a:ext uri="{FF2B5EF4-FFF2-40B4-BE49-F238E27FC236}">
              <a16:creationId xmlns:a16="http://schemas.microsoft.com/office/drawing/2014/main" id="{00000000-0008-0000-0100-000002000000}"/>
            </a:ext>
          </a:extLst>
        </xdr:cNvPr>
        <xdr:cNvSpPr/>
      </xdr:nvSpPr>
      <xdr:spPr>
        <a:xfrm>
          <a:off x="3486150" y="2828925"/>
          <a:ext cx="2684992" cy="723900"/>
        </a:xfrm>
        <a:prstGeom prst="wedgeRoundRectCallout">
          <a:avLst>
            <a:gd name="adj1" fmla="val -55805"/>
            <a:gd name="adj2" fmla="val -112957"/>
            <a:gd name="adj3" fmla="val 16667"/>
          </a:avLst>
        </a:prstGeom>
        <a:solidFill>
          <a:schemeClr val="tx2">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a:solidFill>
                <a:sysClr val="windowText" lastClr="000000"/>
              </a:solidFill>
            </a:rPr>
            <a:t>スタッフ・選手氏名は、</a:t>
          </a:r>
          <a:r>
            <a:rPr kumimoji="1" lang="ja-JP" altLang="en-US" sz="1050">
              <a:solidFill>
                <a:srgbClr val="FF0000"/>
              </a:solidFill>
            </a:rPr>
            <a:t>姓と名の間を</a:t>
          </a:r>
          <a:endParaRPr kumimoji="1" lang="en-US" altLang="ja-JP" sz="1050">
            <a:solidFill>
              <a:srgbClr val="FF0000"/>
            </a:solidFill>
          </a:endParaRPr>
        </a:p>
        <a:p>
          <a:pPr algn="l">
            <a:lnSpc>
              <a:spcPts val="1200"/>
            </a:lnSpc>
          </a:pPr>
          <a:r>
            <a:rPr kumimoji="1" lang="ja-JP" altLang="en-US" sz="1050">
              <a:solidFill>
                <a:srgbClr val="FF0000"/>
              </a:solidFill>
            </a:rPr>
            <a:t>１文字空けて</a:t>
          </a:r>
          <a:r>
            <a:rPr kumimoji="1" lang="ja-JP" altLang="en-US" sz="1050">
              <a:solidFill>
                <a:sysClr val="windowText" lastClr="000000"/>
              </a:solidFill>
            </a:rPr>
            <a:t>入力してください。</a:t>
          </a:r>
          <a:endParaRPr kumimoji="1" lang="en-US" altLang="ja-JP" sz="1050">
            <a:solidFill>
              <a:sysClr val="windowText" lastClr="000000"/>
            </a:solidFill>
          </a:endParaRPr>
        </a:p>
      </xdr:txBody>
    </xdr:sp>
    <xdr:clientData/>
  </xdr:twoCellAnchor>
  <xdr:twoCellAnchor>
    <xdr:from>
      <xdr:col>6</xdr:col>
      <xdr:colOff>323850</xdr:colOff>
      <xdr:row>5</xdr:row>
      <xdr:rowOff>104775</xdr:rowOff>
    </xdr:from>
    <xdr:to>
      <xdr:col>14</xdr:col>
      <xdr:colOff>122767</xdr:colOff>
      <xdr:row>7</xdr:row>
      <xdr:rowOff>180975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3648075" y="1552575"/>
          <a:ext cx="2684992" cy="628650"/>
        </a:xfrm>
        <a:prstGeom prst="wedgeRoundRectCallout">
          <a:avLst>
            <a:gd name="adj1" fmla="val -56515"/>
            <a:gd name="adj2" fmla="val 17306"/>
            <a:gd name="adj3" fmla="val 16667"/>
          </a:avLst>
        </a:prstGeom>
        <a:solidFill>
          <a:schemeClr val="tx2">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a:solidFill>
                <a:sysClr val="windowText" lastClr="000000"/>
              </a:solidFill>
            </a:rPr>
            <a:t>ライセンスを保持していない場合でも、</a:t>
          </a:r>
          <a:endParaRPr kumimoji="1" lang="en-US" altLang="ja-JP" sz="1050">
            <a:solidFill>
              <a:sysClr val="windowText" lastClr="000000"/>
            </a:solidFill>
          </a:endParaRPr>
        </a:p>
        <a:p>
          <a:pPr algn="l">
            <a:lnSpc>
              <a:spcPts val="1200"/>
            </a:lnSpc>
          </a:pPr>
          <a:r>
            <a:rPr kumimoji="1" lang="ja-JP" altLang="en-US" sz="1050">
              <a:solidFill>
                <a:sysClr val="windowText" lastClr="000000"/>
              </a:solidFill>
            </a:rPr>
            <a:t>「なし」を選択して、入力をしてください。</a:t>
          </a:r>
          <a:endParaRPr kumimoji="1" lang="en-US" altLang="ja-JP" sz="1050">
            <a:solidFill>
              <a:sysClr val="windowText" lastClr="000000"/>
            </a:solidFill>
          </a:endParaRPr>
        </a:p>
      </xdr:txBody>
    </xdr:sp>
    <xdr:clientData/>
  </xdr:twoCellAnchor>
  <xdr:twoCellAnchor>
    <xdr:from>
      <xdr:col>7</xdr:col>
      <xdr:colOff>142875</xdr:colOff>
      <xdr:row>14</xdr:row>
      <xdr:rowOff>133350</xdr:rowOff>
    </xdr:from>
    <xdr:to>
      <xdr:col>14</xdr:col>
      <xdr:colOff>302683</xdr:colOff>
      <xdr:row>17</xdr:row>
      <xdr:rowOff>172508</xdr:rowOff>
    </xdr:to>
    <xdr:sp macro="" textlink="">
      <xdr:nvSpPr>
        <xdr:cNvPr id="4" name="角丸四角形吹き出し 2">
          <a:extLst>
            <a:ext uri="{FF2B5EF4-FFF2-40B4-BE49-F238E27FC236}">
              <a16:creationId xmlns:a16="http://schemas.microsoft.com/office/drawing/2014/main" id="{00000000-0008-0000-0100-000004000000}"/>
            </a:ext>
          </a:extLst>
        </xdr:cNvPr>
        <xdr:cNvSpPr/>
      </xdr:nvSpPr>
      <xdr:spPr>
        <a:xfrm>
          <a:off x="3924300" y="3743325"/>
          <a:ext cx="2588683" cy="667808"/>
        </a:xfrm>
        <a:prstGeom prst="wedgeRoundRectCallout">
          <a:avLst>
            <a:gd name="adj1" fmla="val -69351"/>
            <a:gd name="adj2" fmla="val -35538"/>
            <a:gd name="adj3" fmla="val 16667"/>
          </a:avLst>
        </a:prstGeom>
        <a:solidFill>
          <a:schemeClr val="tx2">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en-US" altLang="ja-JP" sz="1050">
              <a:solidFill>
                <a:sysClr val="windowText" lastClr="000000"/>
              </a:solidFill>
            </a:rPr>
            <a:t>ID</a:t>
          </a:r>
          <a:r>
            <a:rPr kumimoji="1" lang="ja-JP" altLang="en-US" sz="1050">
              <a:solidFill>
                <a:sysClr val="windowText" lastClr="000000"/>
              </a:solidFill>
            </a:rPr>
            <a:t>は、</a:t>
          </a:r>
          <a:r>
            <a:rPr kumimoji="1" lang="ja-JP" altLang="en-US" sz="1050">
              <a:solidFill>
                <a:srgbClr val="FF0000"/>
              </a:solidFill>
            </a:rPr>
            <a:t>「下３桁・半角」</a:t>
          </a:r>
          <a:r>
            <a:rPr kumimoji="1" lang="ja-JP" altLang="en-US" sz="1050">
              <a:solidFill>
                <a:sysClr val="windowText" lastClr="000000"/>
              </a:solidFill>
            </a:rPr>
            <a:t>で入力して下さい。</a:t>
          </a:r>
          <a:endParaRPr kumimoji="1" lang="en-US" altLang="ja-JP" sz="1050">
            <a:solidFill>
              <a:sysClr val="windowText" lastClr="000000"/>
            </a:solidFill>
          </a:endParaRPr>
        </a:p>
      </xdr:txBody>
    </xdr:sp>
    <xdr:clientData/>
  </xdr:twoCellAnchor>
  <xdr:twoCellAnchor>
    <xdr:from>
      <xdr:col>7</xdr:col>
      <xdr:colOff>75141</xdr:colOff>
      <xdr:row>21</xdr:row>
      <xdr:rowOff>123825</xdr:rowOff>
    </xdr:from>
    <xdr:to>
      <xdr:col>15</xdr:col>
      <xdr:colOff>668867</xdr:colOff>
      <xdr:row>30</xdr:row>
      <xdr:rowOff>0</xdr:rowOff>
    </xdr:to>
    <xdr:sp macro="" textlink="">
      <xdr:nvSpPr>
        <xdr:cNvPr id="5" name="メモ 6">
          <a:extLst>
            <a:ext uri="{FF2B5EF4-FFF2-40B4-BE49-F238E27FC236}">
              <a16:creationId xmlns:a16="http://schemas.microsoft.com/office/drawing/2014/main" id="{00000000-0008-0000-0100-000005000000}"/>
            </a:ext>
          </a:extLst>
        </xdr:cNvPr>
        <xdr:cNvSpPr/>
      </xdr:nvSpPr>
      <xdr:spPr>
        <a:xfrm>
          <a:off x="3856566" y="5200650"/>
          <a:ext cx="3489326" cy="1819275"/>
        </a:xfrm>
        <a:prstGeom prst="foldedCorner">
          <a:avLst>
            <a:gd name="adj" fmla="val 739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400"/>
            </a:lnSpc>
          </a:pPr>
          <a:r>
            <a:rPr kumimoji="1" lang="ja-JP" altLang="en-US" sz="2800">
              <a:solidFill>
                <a:schemeClr val="tx1"/>
              </a:solidFill>
            </a:rPr>
            <a:t>チーム写真は、</a:t>
          </a:r>
          <a:endParaRPr kumimoji="1" lang="en-US" altLang="ja-JP" sz="2800">
            <a:solidFill>
              <a:schemeClr val="tx1"/>
            </a:solidFill>
          </a:endParaRPr>
        </a:p>
        <a:p>
          <a:pPr algn="ctr">
            <a:lnSpc>
              <a:spcPts val="3400"/>
            </a:lnSpc>
          </a:pPr>
          <a:r>
            <a:rPr kumimoji="1" lang="ja-JP" altLang="en-US" sz="2800">
              <a:solidFill>
                <a:schemeClr val="tx1"/>
              </a:solidFill>
            </a:rPr>
            <a:t>原稿原版に、直接、</a:t>
          </a:r>
          <a:endParaRPr kumimoji="1" lang="en-US" altLang="ja-JP" sz="2800">
            <a:solidFill>
              <a:schemeClr val="tx1"/>
            </a:solidFill>
          </a:endParaRPr>
        </a:p>
        <a:p>
          <a:pPr algn="ctr">
            <a:lnSpc>
              <a:spcPts val="3400"/>
            </a:lnSpc>
          </a:pPr>
          <a:r>
            <a:rPr kumimoji="1" lang="ja-JP" altLang="en-US" sz="2800">
              <a:solidFill>
                <a:schemeClr val="tx1"/>
              </a:solidFill>
            </a:rPr>
            <a:t>貼り付けて下さい。</a:t>
          </a:r>
        </a:p>
      </xdr:txBody>
    </xdr:sp>
    <xdr:clientData/>
  </xdr:twoCellAnchor>
  <xdr:twoCellAnchor>
    <xdr:from>
      <xdr:col>0</xdr:col>
      <xdr:colOff>123825</xdr:colOff>
      <xdr:row>26</xdr:row>
      <xdr:rowOff>132289</xdr:rowOff>
    </xdr:from>
    <xdr:to>
      <xdr:col>6</xdr:col>
      <xdr:colOff>63957</xdr:colOff>
      <xdr:row>34</xdr:row>
      <xdr:rowOff>62439</xdr:rowOff>
    </xdr:to>
    <xdr:sp macro="" textlink="">
      <xdr:nvSpPr>
        <xdr:cNvPr id="6" name="角丸四角形吹き出し 8">
          <a:extLst>
            <a:ext uri="{FF2B5EF4-FFF2-40B4-BE49-F238E27FC236}">
              <a16:creationId xmlns:a16="http://schemas.microsoft.com/office/drawing/2014/main" id="{00000000-0008-0000-0100-000006000000}"/>
            </a:ext>
          </a:extLst>
        </xdr:cNvPr>
        <xdr:cNvSpPr/>
      </xdr:nvSpPr>
      <xdr:spPr>
        <a:xfrm>
          <a:off x="123825" y="6304489"/>
          <a:ext cx="3264357" cy="1587500"/>
        </a:xfrm>
        <a:prstGeom prst="wedgeRoundRectCallout">
          <a:avLst>
            <a:gd name="adj1" fmla="val 69376"/>
            <a:gd name="adj2" fmla="val -45737"/>
            <a:gd name="adj3" fmla="val 16667"/>
          </a:avLst>
        </a:prstGeom>
        <a:solidFill>
          <a:srgbClr val="FFFF00"/>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a:t>
          </a:r>
          <a:r>
            <a:rPr kumimoji="1" lang="ja-JP" altLang="en-US" sz="1100">
              <a:solidFill>
                <a:srgbClr val="FF0000"/>
              </a:solidFill>
            </a:rPr>
            <a:t>上下左右１</a:t>
          </a:r>
          <a:r>
            <a:rPr kumimoji="1" lang="en-US" altLang="ja-JP" sz="1100">
              <a:solidFill>
                <a:srgbClr val="FF0000"/>
              </a:solidFill>
            </a:rPr>
            <a:t>mm</a:t>
          </a:r>
          <a:r>
            <a:rPr kumimoji="1" lang="ja-JP" altLang="en-US" sz="1100">
              <a:solidFill>
                <a:srgbClr val="FF0000"/>
              </a:solidFill>
            </a:rPr>
            <a:t>程度の余白</a:t>
          </a:r>
          <a:r>
            <a:rPr kumimoji="1" lang="ja-JP" altLang="en-US" sz="1100">
              <a:solidFill>
                <a:sysClr val="windowText" lastClr="000000"/>
              </a:solidFill>
            </a:rPr>
            <a:t>があるよう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にお願いします。</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大会関係者をはじめ、後援団体にも</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配付され、多くの方々が目を通します。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プログラムに掲載するのにふさわしい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写真をお願いいたします。</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565364</xdr:colOff>
      <xdr:row>20</xdr:row>
      <xdr:rowOff>44174</xdr:rowOff>
    </xdr:to>
    <xdr:pic>
      <xdr:nvPicPr>
        <xdr:cNvPr id="2" name="図 1">
          <a:extLst>
            <a:ext uri="{FF2B5EF4-FFF2-40B4-BE49-F238E27FC236}">
              <a16:creationId xmlns:a16="http://schemas.microsoft.com/office/drawing/2014/main" id="{D611AB9C-DE5F-F038-F9F2-1385B9B7417F}"/>
            </a:ext>
          </a:extLst>
        </xdr:cNvPr>
        <xdr:cNvPicPr>
          <a:picLocks noChangeAspect="1"/>
        </xdr:cNvPicPr>
      </xdr:nvPicPr>
      <xdr:blipFill>
        <a:blip xmlns:r="http://schemas.openxmlformats.org/officeDocument/2006/relationships" r:embed="rId1"/>
        <a:stretch>
          <a:fillRect/>
        </a:stretch>
      </xdr:blipFill>
      <xdr:spPr>
        <a:xfrm>
          <a:off x="0" y="0"/>
          <a:ext cx="6639277" cy="33572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27"/>
  <sheetViews>
    <sheetView tabSelected="1" view="pageBreakPreview" zoomScale="80" zoomScaleNormal="80" zoomScaleSheetLayoutView="80" workbookViewId="0">
      <selection activeCell="L10" sqref="L10"/>
    </sheetView>
  </sheetViews>
  <sheetFormatPr defaultColWidth="9" defaultRowHeight="26.25" customHeight="1" x14ac:dyDescent="0.15"/>
  <cols>
    <col min="1" max="2" width="5.21875" style="1" customWidth="1"/>
    <col min="3" max="3" width="15.6640625" style="1" customWidth="1"/>
    <col min="4" max="4" width="5.44140625" style="1" customWidth="1"/>
    <col min="5" max="5" width="1.6640625" style="1" customWidth="1"/>
    <col min="6" max="7" width="5.109375" style="1" customWidth="1"/>
    <col min="8" max="8" width="15.6640625" style="1" customWidth="1"/>
    <col min="9" max="9" width="5.33203125" style="1" customWidth="1"/>
    <col min="10" max="10" width="1.44140625" style="1" customWidth="1"/>
    <col min="11" max="11" width="5.33203125" style="1" customWidth="1"/>
    <col min="12" max="12" width="18.77734375" style="1" customWidth="1"/>
    <col min="13" max="15" width="6.109375" style="1" customWidth="1"/>
    <col min="16" max="16" width="6.44140625" style="1" customWidth="1"/>
    <col min="17" max="16384" width="9" style="1"/>
  </cols>
  <sheetData>
    <row r="1" spans="1:24" ht="33.75" customHeight="1" x14ac:dyDescent="0.35">
      <c r="A1" s="83">
        <f>情報入力!C1</f>
        <v>0</v>
      </c>
      <c r="B1" s="83"/>
      <c r="C1" s="69" t="s">
        <v>35</v>
      </c>
      <c r="D1" s="84">
        <f>情報入力!C2</f>
        <v>0</v>
      </c>
      <c r="E1" s="84"/>
      <c r="F1" s="84"/>
      <c r="G1" s="84"/>
      <c r="H1" s="84"/>
      <c r="I1" s="84"/>
      <c r="J1" s="84"/>
      <c r="K1" s="84"/>
      <c r="L1" s="84"/>
      <c r="M1" s="84"/>
      <c r="N1" s="84"/>
      <c r="O1" s="84"/>
    </row>
    <row r="2" spans="1:24" ht="5.25" customHeight="1" x14ac:dyDescent="0.15">
      <c r="B2" s="2"/>
      <c r="C2" s="2"/>
      <c r="D2" s="2"/>
      <c r="E2" s="2"/>
      <c r="F2" s="2"/>
      <c r="G2" s="2"/>
      <c r="H2" s="2"/>
      <c r="I2" s="2"/>
    </row>
    <row r="3" spans="1:24" ht="18" customHeight="1" x14ac:dyDescent="0.15">
      <c r="A3" s="85" t="s">
        <v>34</v>
      </c>
      <c r="B3" s="85"/>
      <c r="C3" s="85"/>
      <c r="D3" s="85"/>
      <c r="E3" s="85"/>
      <c r="F3" s="85"/>
      <c r="G3" s="85"/>
      <c r="H3" s="85"/>
      <c r="I3" s="85"/>
      <c r="K3" s="85" t="s">
        <v>33</v>
      </c>
      <c r="L3" s="85"/>
      <c r="M3" s="7" t="s">
        <v>3</v>
      </c>
      <c r="N3" s="7" t="s">
        <v>4</v>
      </c>
      <c r="O3" s="7" t="s">
        <v>5</v>
      </c>
    </row>
    <row r="4" spans="1:24" ht="18" customHeight="1" x14ac:dyDescent="0.15">
      <c r="A4" s="86" t="s">
        <v>1</v>
      </c>
      <c r="B4" s="86"/>
      <c r="C4" s="77">
        <f>情報入力!C5</f>
        <v>0</v>
      </c>
      <c r="D4" s="78">
        <f>情報入力!F5</f>
        <v>0</v>
      </c>
      <c r="F4" s="86" t="s">
        <v>2</v>
      </c>
      <c r="G4" s="86"/>
      <c r="H4" s="77">
        <f>情報入力!C7</f>
        <v>0</v>
      </c>
      <c r="I4" s="78">
        <f>情報入力!F7</f>
        <v>0</v>
      </c>
      <c r="K4" s="66">
        <v>4</v>
      </c>
      <c r="L4" s="70">
        <f>情報入力!B12</f>
        <v>0</v>
      </c>
      <c r="M4" s="5">
        <f>情報入力!D12</f>
        <v>0</v>
      </c>
      <c r="N4" s="5">
        <f>情報入力!E12</f>
        <v>0</v>
      </c>
      <c r="O4" s="5">
        <f>情報入力!F12</f>
        <v>0</v>
      </c>
    </row>
    <row r="5" spans="1:24" ht="18" customHeight="1" x14ac:dyDescent="0.15">
      <c r="A5" s="81" t="s">
        <v>2</v>
      </c>
      <c r="B5" s="81"/>
      <c r="C5" s="74">
        <f>情報入力!C6</f>
        <v>0</v>
      </c>
      <c r="D5" s="6">
        <f>情報入力!F6</f>
        <v>0</v>
      </c>
      <c r="F5" s="82" t="s">
        <v>0</v>
      </c>
      <c r="G5" s="82"/>
      <c r="H5" s="74">
        <f>情報入力!C8</f>
        <v>0</v>
      </c>
      <c r="I5" s="6">
        <f>情報入力!F8</f>
        <v>0</v>
      </c>
      <c r="K5" s="67">
        <v>5</v>
      </c>
      <c r="L5" s="71">
        <f>情報入力!B13</f>
        <v>0</v>
      </c>
      <c r="M5" s="34">
        <f>情報入力!D13</f>
        <v>0</v>
      </c>
      <c r="N5" s="34">
        <f>情報入力!E13</f>
        <v>0</v>
      </c>
      <c r="O5" s="34">
        <f>情報入力!F13</f>
        <v>0</v>
      </c>
    </row>
    <row r="6" spans="1:24" ht="18" customHeight="1" x14ac:dyDescent="0.15">
      <c r="A6" s="79" t="s">
        <v>38</v>
      </c>
      <c r="B6" s="79"/>
      <c r="C6" s="79"/>
      <c r="D6" s="79"/>
      <c r="E6" s="79"/>
      <c r="F6" s="79"/>
      <c r="G6" s="79"/>
      <c r="H6" s="79"/>
      <c r="I6" s="79"/>
      <c r="K6" s="67">
        <v>6</v>
      </c>
      <c r="L6" s="71">
        <f>情報入力!B14</f>
        <v>0</v>
      </c>
      <c r="M6" s="34">
        <f>情報入力!D14</f>
        <v>0</v>
      </c>
      <c r="N6" s="34">
        <f>情報入力!E14</f>
        <v>0</v>
      </c>
      <c r="O6" s="34">
        <f>情報入力!F14</f>
        <v>0</v>
      </c>
      <c r="X6" s="3"/>
    </row>
    <row r="7" spans="1:24" ht="18" customHeight="1" x14ac:dyDescent="0.15">
      <c r="A7" s="79"/>
      <c r="B7" s="79"/>
      <c r="C7" s="79"/>
      <c r="D7" s="79"/>
      <c r="E7" s="79"/>
      <c r="F7" s="79"/>
      <c r="G7" s="79"/>
      <c r="H7" s="79"/>
      <c r="I7" s="79"/>
      <c r="K7" s="67">
        <v>7</v>
      </c>
      <c r="L7" s="71">
        <f>情報入力!B15</f>
        <v>0</v>
      </c>
      <c r="M7" s="34">
        <f>情報入力!D15</f>
        <v>0</v>
      </c>
      <c r="N7" s="34">
        <f>情報入力!E15</f>
        <v>0</v>
      </c>
      <c r="O7" s="34">
        <f>情報入力!F15</f>
        <v>0</v>
      </c>
      <c r="X7" s="3"/>
    </row>
    <row r="8" spans="1:24" ht="18" customHeight="1" x14ac:dyDescent="0.15">
      <c r="A8" s="79"/>
      <c r="B8" s="79"/>
      <c r="C8" s="79"/>
      <c r="D8" s="79"/>
      <c r="E8" s="79"/>
      <c r="F8" s="79"/>
      <c r="G8" s="79"/>
      <c r="H8" s="79"/>
      <c r="I8" s="79"/>
      <c r="K8" s="67">
        <v>8</v>
      </c>
      <c r="L8" s="71">
        <f>情報入力!B16</f>
        <v>0</v>
      </c>
      <c r="M8" s="34">
        <f>情報入力!D16</f>
        <v>0</v>
      </c>
      <c r="N8" s="34">
        <f>情報入力!E16</f>
        <v>0</v>
      </c>
      <c r="O8" s="34">
        <f>情報入力!F16</f>
        <v>0</v>
      </c>
    </row>
    <row r="9" spans="1:24" ht="18" customHeight="1" x14ac:dyDescent="0.15">
      <c r="A9" s="79"/>
      <c r="B9" s="79"/>
      <c r="C9" s="79"/>
      <c r="D9" s="79"/>
      <c r="E9" s="79"/>
      <c r="F9" s="79"/>
      <c r="G9" s="79"/>
      <c r="H9" s="79"/>
      <c r="I9" s="79"/>
      <c r="K9" s="67">
        <v>9</v>
      </c>
      <c r="L9" s="71">
        <f>情報入力!B17</f>
        <v>0</v>
      </c>
      <c r="M9" s="34">
        <f>情報入力!D17</f>
        <v>0</v>
      </c>
      <c r="N9" s="34">
        <f>情報入力!E17</f>
        <v>0</v>
      </c>
      <c r="O9" s="34">
        <f>情報入力!F17</f>
        <v>0</v>
      </c>
    </row>
    <row r="10" spans="1:24" ht="18" customHeight="1" x14ac:dyDescent="0.15">
      <c r="A10" s="79"/>
      <c r="B10" s="79"/>
      <c r="C10" s="79"/>
      <c r="D10" s="79"/>
      <c r="E10" s="79"/>
      <c r="F10" s="79"/>
      <c r="G10" s="79"/>
      <c r="H10" s="79"/>
      <c r="I10" s="79"/>
      <c r="K10" s="67">
        <v>10</v>
      </c>
      <c r="L10" s="71">
        <f>情報入力!B18</f>
        <v>0</v>
      </c>
      <c r="M10" s="34">
        <f>情報入力!D18</f>
        <v>0</v>
      </c>
      <c r="N10" s="34">
        <f>情報入力!E18</f>
        <v>0</v>
      </c>
      <c r="O10" s="34">
        <f>情報入力!F18</f>
        <v>0</v>
      </c>
    </row>
    <row r="11" spans="1:24" ht="18" customHeight="1" x14ac:dyDescent="0.15">
      <c r="A11" s="79"/>
      <c r="B11" s="79"/>
      <c r="C11" s="79"/>
      <c r="D11" s="79"/>
      <c r="E11" s="79"/>
      <c r="F11" s="79"/>
      <c r="G11" s="79"/>
      <c r="H11" s="79"/>
      <c r="I11" s="79"/>
      <c r="K11" s="67">
        <v>11</v>
      </c>
      <c r="L11" s="71">
        <f>情報入力!B19</f>
        <v>0</v>
      </c>
      <c r="M11" s="34">
        <f>情報入力!D19</f>
        <v>0</v>
      </c>
      <c r="N11" s="34">
        <f>情報入力!E19</f>
        <v>0</v>
      </c>
      <c r="O11" s="34">
        <f>情報入力!F19</f>
        <v>0</v>
      </c>
    </row>
    <row r="12" spans="1:24" ht="18" customHeight="1" x14ac:dyDescent="0.15">
      <c r="A12" s="79"/>
      <c r="B12" s="79"/>
      <c r="C12" s="79"/>
      <c r="D12" s="79"/>
      <c r="E12" s="79"/>
      <c r="F12" s="79"/>
      <c r="G12" s="79"/>
      <c r="H12" s="79"/>
      <c r="I12" s="79"/>
      <c r="K12" s="67">
        <v>12</v>
      </c>
      <c r="L12" s="71">
        <f>情報入力!B20</f>
        <v>0</v>
      </c>
      <c r="M12" s="34">
        <f>情報入力!D20</f>
        <v>0</v>
      </c>
      <c r="N12" s="34">
        <f>情報入力!E20</f>
        <v>0</v>
      </c>
      <c r="O12" s="34">
        <f>情報入力!F20</f>
        <v>0</v>
      </c>
    </row>
    <row r="13" spans="1:24" ht="18" customHeight="1" x14ac:dyDescent="0.15">
      <c r="A13" s="79"/>
      <c r="B13" s="79"/>
      <c r="C13" s="79"/>
      <c r="D13" s="79"/>
      <c r="E13" s="79"/>
      <c r="F13" s="79"/>
      <c r="G13" s="79"/>
      <c r="H13" s="79"/>
      <c r="I13" s="79"/>
      <c r="K13" s="67">
        <v>13</v>
      </c>
      <c r="L13" s="71">
        <f>情報入力!B21</f>
        <v>0</v>
      </c>
      <c r="M13" s="34">
        <f>情報入力!D21</f>
        <v>0</v>
      </c>
      <c r="N13" s="34">
        <f>情報入力!E21</f>
        <v>0</v>
      </c>
      <c r="O13" s="34">
        <f>情報入力!F21</f>
        <v>0</v>
      </c>
    </row>
    <row r="14" spans="1:24" ht="18" customHeight="1" x14ac:dyDescent="0.15">
      <c r="A14" s="79"/>
      <c r="B14" s="79"/>
      <c r="C14" s="79"/>
      <c r="D14" s="79"/>
      <c r="E14" s="79"/>
      <c r="F14" s="79"/>
      <c r="G14" s="79"/>
      <c r="H14" s="79"/>
      <c r="I14" s="79"/>
      <c r="K14" s="67">
        <v>14</v>
      </c>
      <c r="L14" s="71">
        <f>情報入力!B22</f>
        <v>0</v>
      </c>
      <c r="M14" s="34">
        <f>情報入力!D22</f>
        <v>0</v>
      </c>
      <c r="N14" s="34">
        <f>情報入力!E22</f>
        <v>0</v>
      </c>
      <c r="O14" s="34">
        <f>情報入力!F22</f>
        <v>0</v>
      </c>
    </row>
    <row r="15" spans="1:24" ht="18" customHeight="1" x14ac:dyDescent="0.15">
      <c r="A15" s="79"/>
      <c r="B15" s="79"/>
      <c r="C15" s="79"/>
      <c r="D15" s="79"/>
      <c r="E15" s="79"/>
      <c r="F15" s="79"/>
      <c r="G15" s="79"/>
      <c r="H15" s="79"/>
      <c r="I15" s="79"/>
      <c r="K15" s="67">
        <v>15</v>
      </c>
      <c r="L15" s="71">
        <f>情報入力!B23</f>
        <v>0</v>
      </c>
      <c r="M15" s="34">
        <f>情報入力!D23</f>
        <v>0</v>
      </c>
      <c r="N15" s="34">
        <f>情報入力!E23</f>
        <v>0</v>
      </c>
      <c r="O15" s="34">
        <f>情報入力!F23</f>
        <v>0</v>
      </c>
    </row>
    <row r="16" spans="1:24" ht="18" customHeight="1" x14ac:dyDescent="0.15">
      <c r="A16" s="79"/>
      <c r="B16" s="79"/>
      <c r="C16" s="79"/>
      <c r="D16" s="79"/>
      <c r="E16" s="79"/>
      <c r="F16" s="79"/>
      <c r="G16" s="79"/>
      <c r="H16" s="79"/>
      <c r="I16" s="79"/>
      <c r="K16" s="67">
        <v>16</v>
      </c>
      <c r="L16" s="71">
        <f>情報入力!B24</f>
        <v>0</v>
      </c>
      <c r="M16" s="34">
        <f>情報入力!D24</f>
        <v>0</v>
      </c>
      <c r="N16" s="34">
        <f>情報入力!E24</f>
        <v>0</v>
      </c>
      <c r="O16" s="34">
        <f>情報入力!F24</f>
        <v>0</v>
      </c>
    </row>
    <row r="17" spans="1:15" ht="18" customHeight="1" x14ac:dyDescent="0.15">
      <c r="A17" s="79"/>
      <c r="B17" s="79"/>
      <c r="C17" s="79"/>
      <c r="D17" s="79"/>
      <c r="E17" s="79"/>
      <c r="F17" s="79"/>
      <c r="G17" s="79"/>
      <c r="H17" s="79"/>
      <c r="I17" s="79"/>
      <c r="K17" s="67">
        <v>17</v>
      </c>
      <c r="L17" s="71">
        <f>情報入力!B25</f>
        <v>0</v>
      </c>
      <c r="M17" s="34">
        <f>情報入力!D25</f>
        <v>0</v>
      </c>
      <c r="N17" s="34">
        <f>情報入力!E25</f>
        <v>0</v>
      </c>
      <c r="O17" s="34">
        <f>情報入力!F25</f>
        <v>0</v>
      </c>
    </row>
    <row r="18" spans="1:15" ht="18" customHeight="1" thickBot="1" x14ac:dyDescent="0.2">
      <c r="A18" s="80"/>
      <c r="B18" s="80"/>
      <c r="C18" s="80"/>
      <c r="D18" s="80"/>
      <c r="E18" s="80"/>
      <c r="F18" s="80"/>
      <c r="G18" s="80"/>
      <c r="H18" s="80"/>
      <c r="I18" s="80"/>
      <c r="J18" s="4"/>
      <c r="K18" s="68">
        <v>18</v>
      </c>
      <c r="L18" s="76">
        <f>情報入力!B26</f>
        <v>0</v>
      </c>
      <c r="M18" s="73">
        <f>情報入力!D26</f>
        <v>0</v>
      </c>
      <c r="N18" s="73">
        <f>情報入力!E26</f>
        <v>0</v>
      </c>
      <c r="O18" s="73">
        <f>情報入力!F26</f>
        <v>0</v>
      </c>
    </row>
    <row r="19" spans="1:15" ht="15" customHeight="1" x14ac:dyDescent="0.15"/>
    <row r="20" spans="1:15" s="75" customFormat="1" ht="26.25" customHeight="1" x14ac:dyDescent="0.2"/>
    <row r="21" spans="1:15" s="75" customFormat="1" ht="26.25" customHeight="1" x14ac:dyDescent="0.2"/>
    <row r="22" spans="1:15" s="75" customFormat="1" ht="26.25" customHeight="1" x14ac:dyDescent="0.2"/>
    <row r="23" spans="1:15" s="75" customFormat="1" ht="26.25" customHeight="1" x14ac:dyDescent="0.2"/>
    <row r="24" spans="1:15" s="75" customFormat="1" ht="26.25" customHeight="1" x14ac:dyDescent="0.2"/>
    <row r="25" spans="1:15" s="75" customFormat="1" ht="26.25" customHeight="1" x14ac:dyDescent="0.2"/>
    <row r="26" spans="1:15" s="75" customFormat="1" ht="26.25" customHeight="1" x14ac:dyDescent="0.2"/>
    <row r="27" spans="1:15" s="75" customFormat="1" ht="26.25" customHeight="1" x14ac:dyDescent="0.2"/>
  </sheetData>
  <sheetProtection algorithmName="SHA-512" hashValue="wN6KvipQwkHW78a29ak4h8Cmsr1gH0Uyt2YmTV7EHT//P0R/McX/+I7heE5yyn+aN++PneFg//z2NFE9xKNrqw==" saltValue="PCmt1CTamui/TpQ/EZCM7Q==" spinCount="100000" sheet="1" scenarios="1"/>
  <protectedRanges>
    <protectedRange sqref="A6" name="範囲1"/>
  </protectedRanges>
  <mergeCells count="9">
    <mergeCell ref="A6:I18"/>
    <mergeCell ref="A5:B5"/>
    <mergeCell ref="F5:G5"/>
    <mergeCell ref="A1:B1"/>
    <mergeCell ref="D1:O1"/>
    <mergeCell ref="A3:I3"/>
    <mergeCell ref="A4:B4"/>
    <mergeCell ref="F4:G4"/>
    <mergeCell ref="K3:L3"/>
  </mergeCells>
  <phoneticPr fontId="2"/>
  <conditionalFormatting sqref="C4:D5">
    <cfRule type="cellIs" dxfId="2" priority="7" stopIfTrue="1" operator="equal">
      <formula>0</formula>
    </cfRule>
  </conditionalFormatting>
  <conditionalFormatting sqref="H4:I5">
    <cfRule type="cellIs" dxfId="1" priority="2" operator="equal">
      <formula>0</formula>
    </cfRule>
  </conditionalFormatting>
  <conditionalFormatting sqref="L4:O18">
    <cfRule type="cellIs" dxfId="0" priority="1" operator="equal">
      <formula>0</formula>
    </cfRule>
  </conditionalFormatting>
  <dataValidations count="1">
    <dataValidation type="custom" allowBlank="1" showInputMessage="1" showErrorMessage="1" error="半角のみ入力可能" sqref="N65355 JJ65355 TF65355 ADB65355 AMX65355 AWT65355 BGP65355 BQL65355 CAH65355 CKD65355 CTZ65355 DDV65355 DNR65355 DXN65355 EHJ65355 ERF65355 FBB65355 FKX65355 FUT65355 GEP65355 GOL65355 GYH65355 HID65355 HRZ65355 IBV65355 ILR65355 IVN65355 JFJ65355 JPF65355 JZB65355 KIX65355 KST65355 LCP65355 LML65355 LWH65355 MGD65355 MPZ65355 MZV65355 NJR65355 NTN65355 ODJ65355 ONF65355 OXB65355 PGX65355 PQT65355 QAP65355 QKL65355 QUH65355 RED65355 RNZ65355 RXV65355 SHR65355 SRN65355 TBJ65355 TLF65355 TVB65355 UEX65355 UOT65355 UYP65355 VIL65355 VSH65355 WCD65355 WLZ65355 WVV65355 N130891 JJ130891 TF130891 ADB130891 AMX130891 AWT130891 BGP130891 BQL130891 CAH130891 CKD130891 CTZ130891 DDV130891 DNR130891 DXN130891 EHJ130891 ERF130891 FBB130891 FKX130891 FUT130891 GEP130891 GOL130891 GYH130891 HID130891 HRZ130891 IBV130891 ILR130891 IVN130891 JFJ130891 JPF130891 JZB130891 KIX130891 KST130891 LCP130891 LML130891 LWH130891 MGD130891 MPZ130891 MZV130891 NJR130891 NTN130891 ODJ130891 ONF130891 OXB130891 PGX130891 PQT130891 QAP130891 QKL130891 QUH130891 RED130891 RNZ130891 RXV130891 SHR130891 SRN130891 TBJ130891 TLF130891 TVB130891 UEX130891 UOT130891 UYP130891 VIL130891 VSH130891 WCD130891 WLZ130891 WVV130891 N196427 JJ196427 TF196427 ADB196427 AMX196427 AWT196427 BGP196427 BQL196427 CAH196427 CKD196427 CTZ196427 DDV196427 DNR196427 DXN196427 EHJ196427 ERF196427 FBB196427 FKX196427 FUT196427 GEP196427 GOL196427 GYH196427 HID196427 HRZ196427 IBV196427 ILR196427 IVN196427 JFJ196427 JPF196427 JZB196427 KIX196427 KST196427 LCP196427 LML196427 LWH196427 MGD196427 MPZ196427 MZV196427 NJR196427 NTN196427 ODJ196427 ONF196427 OXB196427 PGX196427 PQT196427 QAP196427 QKL196427 QUH196427 RED196427 RNZ196427 RXV196427 SHR196427 SRN196427 TBJ196427 TLF196427 TVB196427 UEX196427 UOT196427 UYP196427 VIL196427 VSH196427 WCD196427 WLZ196427 WVV196427 N261963 JJ261963 TF261963 ADB261963 AMX261963 AWT261963 BGP261963 BQL261963 CAH261963 CKD261963 CTZ261963 DDV261963 DNR261963 DXN261963 EHJ261963 ERF261963 FBB261963 FKX261963 FUT261963 GEP261963 GOL261963 GYH261963 HID261963 HRZ261963 IBV261963 ILR261963 IVN261963 JFJ261963 JPF261963 JZB261963 KIX261963 KST261963 LCP261963 LML261963 LWH261963 MGD261963 MPZ261963 MZV261963 NJR261963 NTN261963 ODJ261963 ONF261963 OXB261963 PGX261963 PQT261963 QAP261963 QKL261963 QUH261963 RED261963 RNZ261963 RXV261963 SHR261963 SRN261963 TBJ261963 TLF261963 TVB261963 UEX261963 UOT261963 UYP261963 VIL261963 VSH261963 WCD261963 WLZ261963 WVV261963 N327499 JJ327499 TF327499 ADB327499 AMX327499 AWT327499 BGP327499 BQL327499 CAH327499 CKD327499 CTZ327499 DDV327499 DNR327499 DXN327499 EHJ327499 ERF327499 FBB327499 FKX327499 FUT327499 GEP327499 GOL327499 GYH327499 HID327499 HRZ327499 IBV327499 ILR327499 IVN327499 JFJ327499 JPF327499 JZB327499 KIX327499 KST327499 LCP327499 LML327499 LWH327499 MGD327499 MPZ327499 MZV327499 NJR327499 NTN327499 ODJ327499 ONF327499 OXB327499 PGX327499 PQT327499 QAP327499 QKL327499 QUH327499 RED327499 RNZ327499 RXV327499 SHR327499 SRN327499 TBJ327499 TLF327499 TVB327499 UEX327499 UOT327499 UYP327499 VIL327499 VSH327499 WCD327499 WLZ327499 WVV327499 N393035 JJ393035 TF393035 ADB393035 AMX393035 AWT393035 BGP393035 BQL393035 CAH393035 CKD393035 CTZ393035 DDV393035 DNR393035 DXN393035 EHJ393035 ERF393035 FBB393035 FKX393035 FUT393035 GEP393035 GOL393035 GYH393035 HID393035 HRZ393035 IBV393035 ILR393035 IVN393035 JFJ393035 JPF393035 JZB393035 KIX393035 KST393035 LCP393035 LML393035 LWH393035 MGD393035 MPZ393035 MZV393035 NJR393035 NTN393035 ODJ393035 ONF393035 OXB393035 PGX393035 PQT393035 QAP393035 QKL393035 QUH393035 RED393035 RNZ393035 RXV393035 SHR393035 SRN393035 TBJ393035 TLF393035 TVB393035 UEX393035 UOT393035 UYP393035 VIL393035 VSH393035 WCD393035 WLZ393035 WVV393035 N458571 JJ458571 TF458571 ADB458571 AMX458571 AWT458571 BGP458571 BQL458571 CAH458571 CKD458571 CTZ458571 DDV458571 DNR458571 DXN458571 EHJ458571 ERF458571 FBB458571 FKX458571 FUT458571 GEP458571 GOL458571 GYH458571 HID458571 HRZ458571 IBV458571 ILR458571 IVN458571 JFJ458571 JPF458571 JZB458571 KIX458571 KST458571 LCP458571 LML458571 LWH458571 MGD458571 MPZ458571 MZV458571 NJR458571 NTN458571 ODJ458571 ONF458571 OXB458571 PGX458571 PQT458571 QAP458571 QKL458571 QUH458571 RED458571 RNZ458571 RXV458571 SHR458571 SRN458571 TBJ458571 TLF458571 TVB458571 UEX458571 UOT458571 UYP458571 VIL458571 VSH458571 WCD458571 WLZ458571 WVV458571 N524107 JJ524107 TF524107 ADB524107 AMX524107 AWT524107 BGP524107 BQL524107 CAH524107 CKD524107 CTZ524107 DDV524107 DNR524107 DXN524107 EHJ524107 ERF524107 FBB524107 FKX524107 FUT524107 GEP524107 GOL524107 GYH524107 HID524107 HRZ524107 IBV524107 ILR524107 IVN524107 JFJ524107 JPF524107 JZB524107 KIX524107 KST524107 LCP524107 LML524107 LWH524107 MGD524107 MPZ524107 MZV524107 NJR524107 NTN524107 ODJ524107 ONF524107 OXB524107 PGX524107 PQT524107 QAP524107 QKL524107 QUH524107 RED524107 RNZ524107 RXV524107 SHR524107 SRN524107 TBJ524107 TLF524107 TVB524107 UEX524107 UOT524107 UYP524107 VIL524107 VSH524107 WCD524107 WLZ524107 WVV524107 N589643 JJ589643 TF589643 ADB589643 AMX589643 AWT589643 BGP589643 BQL589643 CAH589643 CKD589643 CTZ589643 DDV589643 DNR589643 DXN589643 EHJ589643 ERF589643 FBB589643 FKX589643 FUT589643 GEP589643 GOL589643 GYH589643 HID589643 HRZ589643 IBV589643 ILR589643 IVN589643 JFJ589643 JPF589643 JZB589643 KIX589643 KST589643 LCP589643 LML589643 LWH589643 MGD589643 MPZ589643 MZV589643 NJR589643 NTN589643 ODJ589643 ONF589643 OXB589643 PGX589643 PQT589643 QAP589643 QKL589643 QUH589643 RED589643 RNZ589643 RXV589643 SHR589643 SRN589643 TBJ589643 TLF589643 TVB589643 UEX589643 UOT589643 UYP589643 VIL589643 VSH589643 WCD589643 WLZ589643 WVV589643 N655179 JJ655179 TF655179 ADB655179 AMX655179 AWT655179 BGP655179 BQL655179 CAH655179 CKD655179 CTZ655179 DDV655179 DNR655179 DXN655179 EHJ655179 ERF655179 FBB655179 FKX655179 FUT655179 GEP655179 GOL655179 GYH655179 HID655179 HRZ655179 IBV655179 ILR655179 IVN655179 JFJ655179 JPF655179 JZB655179 KIX655179 KST655179 LCP655179 LML655179 LWH655179 MGD655179 MPZ655179 MZV655179 NJR655179 NTN655179 ODJ655179 ONF655179 OXB655179 PGX655179 PQT655179 QAP655179 QKL655179 QUH655179 RED655179 RNZ655179 RXV655179 SHR655179 SRN655179 TBJ655179 TLF655179 TVB655179 UEX655179 UOT655179 UYP655179 VIL655179 VSH655179 WCD655179 WLZ655179 WVV655179 N720715 JJ720715 TF720715 ADB720715 AMX720715 AWT720715 BGP720715 BQL720715 CAH720715 CKD720715 CTZ720715 DDV720715 DNR720715 DXN720715 EHJ720715 ERF720715 FBB720715 FKX720715 FUT720715 GEP720715 GOL720715 GYH720715 HID720715 HRZ720715 IBV720715 ILR720715 IVN720715 JFJ720715 JPF720715 JZB720715 KIX720715 KST720715 LCP720715 LML720715 LWH720715 MGD720715 MPZ720715 MZV720715 NJR720715 NTN720715 ODJ720715 ONF720715 OXB720715 PGX720715 PQT720715 QAP720715 QKL720715 QUH720715 RED720715 RNZ720715 RXV720715 SHR720715 SRN720715 TBJ720715 TLF720715 TVB720715 UEX720715 UOT720715 UYP720715 VIL720715 VSH720715 WCD720715 WLZ720715 WVV720715 N786251 JJ786251 TF786251 ADB786251 AMX786251 AWT786251 BGP786251 BQL786251 CAH786251 CKD786251 CTZ786251 DDV786251 DNR786251 DXN786251 EHJ786251 ERF786251 FBB786251 FKX786251 FUT786251 GEP786251 GOL786251 GYH786251 HID786251 HRZ786251 IBV786251 ILR786251 IVN786251 JFJ786251 JPF786251 JZB786251 KIX786251 KST786251 LCP786251 LML786251 LWH786251 MGD786251 MPZ786251 MZV786251 NJR786251 NTN786251 ODJ786251 ONF786251 OXB786251 PGX786251 PQT786251 QAP786251 QKL786251 QUH786251 RED786251 RNZ786251 RXV786251 SHR786251 SRN786251 TBJ786251 TLF786251 TVB786251 UEX786251 UOT786251 UYP786251 VIL786251 VSH786251 WCD786251 WLZ786251 WVV786251 N851787 JJ851787 TF851787 ADB851787 AMX851787 AWT851787 BGP851787 BQL851787 CAH851787 CKD851787 CTZ851787 DDV851787 DNR851787 DXN851787 EHJ851787 ERF851787 FBB851787 FKX851787 FUT851787 GEP851787 GOL851787 GYH851787 HID851787 HRZ851787 IBV851787 ILR851787 IVN851787 JFJ851787 JPF851787 JZB851787 KIX851787 KST851787 LCP851787 LML851787 LWH851787 MGD851787 MPZ851787 MZV851787 NJR851787 NTN851787 ODJ851787 ONF851787 OXB851787 PGX851787 PQT851787 QAP851787 QKL851787 QUH851787 RED851787 RNZ851787 RXV851787 SHR851787 SRN851787 TBJ851787 TLF851787 TVB851787 UEX851787 UOT851787 UYP851787 VIL851787 VSH851787 WCD851787 WLZ851787 WVV851787 N917323 JJ917323 TF917323 ADB917323 AMX917323 AWT917323 BGP917323 BQL917323 CAH917323 CKD917323 CTZ917323 DDV917323 DNR917323 DXN917323 EHJ917323 ERF917323 FBB917323 FKX917323 FUT917323 GEP917323 GOL917323 GYH917323 HID917323 HRZ917323 IBV917323 ILR917323 IVN917323 JFJ917323 JPF917323 JZB917323 KIX917323 KST917323 LCP917323 LML917323 LWH917323 MGD917323 MPZ917323 MZV917323 NJR917323 NTN917323 ODJ917323 ONF917323 OXB917323 PGX917323 PQT917323 QAP917323 QKL917323 QUH917323 RED917323 RNZ917323 RXV917323 SHR917323 SRN917323 TBJ917323 TLF917323 TVB917323 UEX917323 UOT917323 UYP917323 VIL917323 VSH917323 WCD917323 WLZ917323 WVV917323 N982859 JJ982859 TF982859 ADB982859 AMX982859 AWT982859 BGP982859 BQL982859 CAH982859 CKD982859 CTZ982859 DDV982859 DNR982859 DXN982859 EHJ982859 ERF982859 FBB982859 FKX982859 FUT982859 GEP982859 GOL982859 GYH982859 HID982859 HRZ982859 IBV982859 ILR982859 IVN982859 JFJ982859 JPF982859 JZB982859 KIX982859 KST982859 LCP982859 LML982859 LWH982859 MGD982859 MPZ982859 MZV982859 NJR982859 NTN982859 ODJ982859 ONF982859 OXB982859 PGX982859 PQT982859 QAP982859 QKL982859 QUH982859 RED982859 RNZ982859 RXV982859 SHR982859 SRN982859 TBJ982859 TLF982859 TVB982859 UEX982859 UOT982859 UYP982859 VIL982859 VSH982859 WCD982859 WLZ982859 WVV982859 P65355:P65369 JL65355:JL65369 TH65355:TH65369 ADD65355:ADD65369 AMZ65355:AMZ65369 AWV65355:AWV65369 BGR65355:BGR65369 BQN65355:BQN65369 CAJ65355:CAJ65369 CKF65355:CKF65369 CUB65355:CUB65369 DDX65355:DDX65369 DNT65355:DNT65369 DXP65355:DXP65369 EHL65355:EHL65369 ERH65355:ERH65369 FBD65355:FBD65369 FKZ65355:FKZ65369 FUV65355:FUV65369 GER65355:GER65369 GON65355:GON65369 GYJ65355:GYJ65369 HIF65355:HIF65369 HSB65355:HSB65369 IBX65355:IBX65369 ILT65355:ILT65369 IVP65355:IVP65369 JFL65355:JFL65369 JPH65355:JPH65369 JZD65355:JZD65369 KIZ65355:KIZ65369 KSV65355:KSV65369 LCR65355:LCR65369 LMN65355:LMN65369 LWJ65355:LWJ65369 MGF65355:MGF65369 MQB65355:MQB65369 MZX65355:MZX65369 NJT65355:NJT65369 NTP65355:NTP65369 ODL65355:ODL65369 ONH65355:ONH65369 OXD65355:OXD65369 PGZ65355:PGZ65369 PQV65355:PQV65369 QAR65355:QAR65369 QKN65355:QKN65369 QUJ65355:QUJ65369 REF65355:REF65369 ROB65355:ROB65369 RXX65355:RXX65369 SHT65355:SHT65369 SRP65355:SRP65369 TBL65355:TBL65369 TLH65355:TLH65369 TVD65355:TVD65369 UEZ65355:UEZ65369 UOV65355:UOV65369 UYR65355:UYR65369 VIN65355:VIN65369 VSJ65355:VSJ65369 WCF65355:WCF65369 WMB65355:WMB65369 WVX65355:WVX65369 P130891:P130905 JL130891:JL130905 TH130891:TH130905 ADD130891:ADD130905 AMZ130891:AMZ130905 AWV130891:AWV130905 BGR130891:BGR130905 BQN130891:BQN130905 CAJ130891:CAJ130905 CKF130891:CKF130905 CUB130891:CUB130905 DDX130891:DDX130905 DNT130891:DNT130905 DXP130891:DXP130905 EHL130891:EHL130905 ERH130891:ERH130905 FBD130891:FBD130905 FKZ130891:FKZ130905 FUV130891:FUV130905 GER130891:GER130905 GON130891:GON130905 GYJ130891:GYJ130905 HIF130891:HIF130905 HSB130891:HSB130905 IBX130891:IBX130905 ILT130891:ILT130905 IVP130891:IVP130905 JFL130891:JFL130905 JPH130891:JPH130905 JZD130891:JZD130905 KIZ130891:KIZ130905 KSV130891:KSV130905 LCR130891:LCR130905 LMN130891:LMN130905 LWJ130891:LWJ130905 MGF130891:MGF130905 MQB130891:MQB130905 MZX130891:MZX130905 NJT130891:NJT130905 NTP130891:NTP130905 ODL130891:ODL130905 ONH130891:ONH130905 OXD130891:OXD130905 PGZ130891:PGZ130905 PQV130891:PQV130905 QAR130891:QAR130905 QKN130891:QKN130905 QUJ130891:QUJ130905 REF130891:REF130905 ROB130891:ROB130905 RXX130891:RXX130905 SHT130891:SHT130905 SRP130891:SRP130905 TBL130891:TBL130905 TLH130891:TLH130905 TVD130891:TVD130905 UEZ130891:UEZ130905 UOV130891:UOV130905 UYR130891:UYR130905 VIN130891:VIN130905 VSJ130891:VSJ130905 WCF130891:WCF130905 WMB130891:WMB130905 WVX130891:WVX130905 P196427:P196441 JL196427:JL196441 TH196427:TH196441 ADD196427:ADD196441 AMZ196427:AMZ196441 AWV196427:AWV196441 BGR196427:BGR196441 BQN196427:BQN196441 CAJ196427:CAJ196441 CKF196427:CKF196441 CUB196427:CUB196441 DDX196427:DDX196441 DNT196427:DNT196441 DXP196427:DXP196441 EHL196427:EHL196441 ERH196427:ERH196441 FBD196427:FBD196441 FKZ196427:FKZ196441 FUV196427:FUV196441 GER196427:GER196441 GON196427:GON196441 GYJ196427:GYJ196441 HIF196427:HIF196441 HSB196427:HSB196441 IBX196427:IBX196441 ILT196427:ILT196441 IVP196427:IVP196441 JFL196427:JFL196441 JPH196427:JPH196441 JZD196427:JZD196441 KIZ196427:KIZ196441 KSV196427:KSV196441 LCR196427:LCR196441 LMN196427:LMN196441 LWJ196427:LWJ196441 MGF196427:MGF196441 MQB196427:MQB196441 MZX196427:MZX196441 NJT196427:NJT196441 NTP196427:NTP196441 ODL196427:ODL196441 ONH196427:ONH196441 OXD196427:OXD196441 PGZ196427:PGZ196441 PQV196427:PQV196441 QAR196427:QAR196441 QKN196427:QKN196441 QUJ196427:QUJ196441 REF196427:REF196441 ROB196427:ROB196441 RXX196427:RXX196441 SHT196427:SHT196441 SRP196427:SRP196441 TBL196427:TBL196441 TLH196427:TLH196441 TVD196427:TVD196441 UEZ196427:UEZ196441 UOV196427:UOV196441 UYR196427:UYR196441 VIN196427:VIN196441 VSJ196427:VSJ196441 WCF196427:WCF196441 WMB196427:WMB196441 WVX196427:WVX196441 P261963:P261977 JL261963:JL261977 TH261963:TH261977 ADD261963:ADD261977 AMZ261963:AMZ261977 AWV261963:AWV261977 BGR261963:BGR261977 BQN261963:BQN261977 CAJ261963:CAJ261977 CKF261963:CKF261977 CUB261963:CUB261977 DDX261963:DDX261977 DNT261963:DNT261977 DXP261963:DXP261977 EHL261963:EHL261977 ERH261963:ERH261977 FBD261963:FBD261977 FKZ261963:FKZ261977 FUV261963:FUV261977 GER261963:GER261977 GON261963:GON261977 GYJ261963:GYJ261977 HIF261963:HIF261977 HSB261963:HSB261977 IBX261963:IBX261977 ILT261963:ILT261977 IVP261963:IVP261977 JFL261963:JFL261977 JPH261963:JPH261977 JZD261963:JZD261977 KIZ261963:KIZ261977 KSV261963:KSV261977 LCR261963:LCR261977 LMN261963:LMN261977 LWJ261963:LWJ261977 MGF261963:MGF261977 MQB261963:MQB261977 MZX261963:MZX261977 NJT261963:NJT261977 NTP261963:NTP261977 ODL261963:ODL261977 ONH261963:ONH261977 OXD261963:OXD261977 PGZ261963:PGZ261977 PQV261963:PQV261977 QAR261963:QAR261977 QKN261963:QKN261977 QUJ261963:QUJ261977 REF261963:REF261977 ROB261963:ROB261977 RXX261963:RXX261977 SHT261963:SHT261977 SRP261963:SRP261977 TBL261963:TBL261977 TLH261963:TLH261977 TVD261963:TVD261977 UEZ261963:UEZ261977 UOV261963:UOV261977 UYR261963:UYR261977 VIN261963:VIN261977 VSJ261963:VSJ261977 WCF261963:WCF261977 WMB261963:WMB261977 WVX261963:WVX261977 P327499:P327513 JL327499:JL327513 TH327499:TH327513 ADD327499:ADD327513 AMZ327499:AMZ327513 AWV327499:AWV327513 BGR327499:BGR327513 BQN327499:BQN327513 CAJ327499:CAJ327513 CKF327499:CKF327513 CUB327499:CUB327513 DDX327499:DDX327513 DNT327499:DNT327513 DXP327499:DXP327513 EHL327499:EHL327513 ERH327499:ERH327513 FBD327499:FBD327513 FKZ327499:FKZ327513 FUV327499:FUV327513 GER327499:GER327513 GON327499:GON327513 GYJ327499:GYJ327513 HIF327499:HIF327513 HSB327499:HSB327513 IBX327499:IBX327513 ILT327499:ILT327513 IVP327499:IVP327513 JFL327499:JFL327513 JPH327499:JPH327513 JZD327499:JZD327513 KIZ327499:KIZ327513 KSV327499:KSV327513 LCR327499:LCR327513 LMN327499:LMN327513 LWJ327499:LWJ327513 MGF327499:MGF327513 MQB327499:MQB327513 MZX327499:MZX327513 NJT327499:NJT327513 NTP327499:NTP327513 ODL327499:ODL327513 ONH327499:ONH327513 OXD327499:OXD327513 PGZ327499:PGZ327513 PQV327499:PQV327513 QAR327499:QAR327513 QKN327499:QKN327513 QUJ327499:QUJ327513 REF327499:REF327513 ROB327499:ROB327513 RXX327499:RXX327513 SHT327499:SHT327513 SRP327499:SRP327513 TBL327499:TBL327513 TLH327499:TLH327513 TVD327499:TVD327513 UEZ327499:UEZ327513 UOV327499:UOV327513 UYR327499:UYR327513 VIN327499:VIN327513 VSJ327499:VSJ327513 WCF327499:WCF327513 WMB327499:WMB327513 WVX327499:WVX327513 P393035:P393049 JL393035:JL393049 TH393035:TH393049 ADD393035:ADD393049 AMZ393035:AMZ393049 AWV393035:AWV393049 BGR393035:BGR393049 BQN393035:BQN393049 CAJ393035:CAJ393049 CKF393035:CKF393049 CUB393035:CUB393049 DDX393035:DDX393049 DNT393035:DNT393049 DXP393035:DXP393049 EHL393035:EHL393049 ERH393035:ERH393049 FBD393035:FBD393049 FKZ393035:FKZ393049 FUV393035:FUV393049 GER393035:GER393049 GON393035:GON393049 GYJ393035:GYJ393049 HIF393035:HIF393049 HSB393035:HSB393049 IBX393035:IBX393049 ILT393035:ILT393049 IVP393035:IVP393049 JFL393035:JFL393049 JPH393035:JPH393049 JZD393035:JZD393049 KIZ393035:KIZ393049 KSV393035:KSV393049 LCR393035:LCR393049 LMN393035:LMN393049 LWJ393035:LWJ393049 MGF393035:MGF393049 MQB393035:MQB393049 MZX393035:MZX393049 NJT393035:NJT393049 NTP393035:NTP393049 ODL393035:ODL393049 ONH393035:ONH393049 OXD393035:OXD393049 PGZ393035:PGZ393049 PQV393035:PQV393049 QAR393035:QAR393049 QKN393035:QKN393049 QUJ393035:QUJ393049 REF393035:REF393049 ROB393035:ROB393049 RXX393035:RXX393049 SHT393035:SHT393049 SRP393035:SRP393049 TBL393035:TBL393049 TLH393035:TLH393049 TVD393035:TVD393049 UEZ393035:UEZ393049 UOV393035:UOV393049 UYR393035:UYR393049 VIN393035:VIN393049 VSJ393035:VSJ393049 WCF393035:WCF393049 WMB393035:WMB393049 WVX393035:WVX393049 P458571:P458585 JL458571:JL458585 TH458571:TH458585 ADD458571:ADD458585 AMZ458571:AMZ458585 AWV458571:AWV458585 BGR458571:BGR458585 BQN458571:BQN458585 CAJ458571:CAJ458585 CKF458571:CKF458585 CUB458571:CUB458585 DDX458571:DDX458585 DNT458571:DNT458585 DXP458571:DXP458585 EHL458571:EHL458585 ERH458571:ERH458585 FBD458571:FBD458585 FKZ458571:FKZ458585 FUV458571:FUV458585 GER458571:GER458585 GON458571:GON458585 GYJ458571:GYJ458585 HIF458571:HIF458585 HSB458571:HSB458585 IBX458571:IBX458585 ILT458571:ILT458585 IVP458571:IVP458585 JFL458571:JFL458585 JPH458571:JPH458585 JZD458571:JZD458585 KIZ458571:KIZ458585 KSV458571:KSV458585 LCR458571:LCR458585 LMN458571:LMN458585 LWJ458571:LWJ458585 MGF458571:MGF458585 MQB458571:MQB458585 MZX458571:MZX458585 NJT458571:NJT458585 NTP458571:NTP458585 ODL458571:ODL458585 ONH458571:ONH458585 OXD458571:OXD458585 PGZ458571:PGZ458585 PQV458571:PQV458585 QAR458571:QAR458585 QKN458571:QKN458585 QUJ458571:QUJ458585 REF458571:REF458585 ROB458571:ROB458585 RXX458571:RXX458585 SHT458571:SHT458585 SRP458571:SRP458585 TBL458571:TBL458585 TLH458571:TLH458585 TVD458571:TVD458585 UEZ458571:UEZ458585 UOV458571:UOV458585 UYR458571:UYR458585 VIN458571:VIN458585 VSJ458571:VSJ458585 WCF458571:WCF458585 WMB458571:WMB458585 WVX458571:WVX458585 P524107:P524121 JL524107:JL524121 TH524107:TH524121 ADD524107:ADD524121 AMZ524107:AMZ524121 AWV524107:AWV524121 BGR524107:BGR524121 BQN524107:BQN524121 CAJ524107:CAJ524121 CKF524107:CKF524121 CUB524107:CUB524121 DDX524107:DDX524121 DNT524107:DNT524121 DXP524107:DXP524121 EHL524107:EHL524121 ERH524107:ERH524121 FBD524107:FBD524121 FKZ524107:FKZ524121 FUV524107:FUV524121 GER524107:GER524121 GON524107:GON524121 GYJ524107:GYJ524121 HIF524107:HIF524121 HSB524107:HSB524121 IBX524107:IBX524121 ILT524107:ILT524121 IVP524107:IVP524121 JFL524107:JFL524121 JPH524107:JPH524121 JZD524107:JZD524121 KIZ524107:KIZ524121 KSV524107:KSV524121 LCR524107:LCR524121 LMN524107:LMN524121 LWJ524107:LWJ524121 MGF524107:MGF524121 MQB524107:MQB524121 MZX524107:MZX524121 NJT524107:NJT524121 NTP524107:NTP524121 ODL524107:ODL524121 ONH524107:ONH524121 OXD524107:OXD524121 PGZ524107:PGZ524121 PQV524107:PQV524121 QAR524107:QAR524121 QKN524107:QKN524121 QUJ524107:QUJ524121 REF524107:REF524121 ROB524107:ROB524121 RXX524107:RXX524121 SHT524107:SHT524121 SRP524107:SRP524121 TBL524107:TBL524121 TLH524107:TLH524121 TVD524107:TVD524121 UEZ524107:UEZ524121 UOV524107:UOV524121 UYR524107:UYR524121 VIN524107:VIN524121 VSJ524107:VSJ524121 WCF524107:WCF524121 WMB524107:WMB524121 WVX524107:WVX524121 P589643:P589657 JL589643:JL589657 TH589643:TH589657 ADD589643:ADD589657 AMZ589643:AMZ589657 AWV589643:AWV589657 BGR589643:BGR589657 BQN589643:BQN589657 CAJ589643:CAJ589657 CKF589643:CKF589657 CUB589643:CUB589657 DDX589643:DDX589657 DNT589643:DNT589657 DXP589643:DXP589657 EHL589643:EHL589657 ERH589643:ERH589657 FBD589643:FBD589657 FKZ589643:FKZ589657 FUV589643:FUV589657 GER589643:GER589657 GON589643:GON589657 GYJ589643:GYJ589657 HIF589643:HIF589657 HSB589643:HSB589657 IBX589643:IBX589657 ILT589643:ILT589657 IVP589643:IVP589657 JFL589643:JFL589657 JPH589643:JPH589657 JZD589643:JZD589657 KIZ589643:KIZ589657 KSV589643:KSV589657 LCR589643:LCR589657 LMN589643:LMN589657 LWJ589643:LWJ589657 MGF589643:MGF589657 MQB589643:MQB589657 MZX589643:MZX589657 NJT589643:NJT589657 NTP589643:NTP589657 ODL589643:ODL589657 ONH589643:ONH589657 OXD589643:OXD589657 PGZ589643:PGZ589657 PQV589643:PQV589657 QAR589643:QAR589657 QKN589643:QKN589657 QUJ589643:QUJ589657 REF589643:REF589657 ROB589643:ROB589657 RXX589643:RXX589657 SHT589643:SHT589657 SRP589643:SRP589657 TBL589643:TBL589657 TLH589643:TLH589657 TVD589643:TVD589657 UEZ589643:UEZ589657 UOV589643:UOV589657 UYR589643:UYR589657 VIN589643:VIN589657 VSJ589643:VSJ589657 WCF589643:WCF589657 WMB589643:WMB589657 WVX589643:WVX589657 P655179:P655193 JL655179:JL655193 TH655179:TH655193 ADD655179:ADD655193 AMZ655179:AMZ655193 AWV655179:AWV655193 BGR655179:BGR655193 BQN655179:BQN655193 CAJ655179:CAJ655193 CKF655179:CKF655193 CUB655179:CUB655193 DDX655179:DDX655193 DNT655179:DNT655193 DXP655179:DXP655193 EHL655179:EHL655193 ERH655179:ERH655193 FBD655179:FBD655193 FKZ655179:FKZ655193 FUV655179:FUV655193 GER655179:GER655193 GON655179:GON655193 GYJ655179:GYJ655193 HIF655179:HIF655193 HSB655179:HSB655193 IBX655179:IBX655193 ILT655179:ILT655193 IVP655179:IVP655193 JFL655179:JFL655193 JPH655179:JPH655193 JZD655179:JZD655193 KIZ655179:KIZ655193 KSV655179:KSV655193 LCR655179:LCR655193 LMN655179:LMN655193 LWJ655179:LWJ655193 MGF655179:MGF655193 MQB655179:MQB655193 MZX655179:MZX655193 NJT655179:NJT655193 NTP655179:NTP655193 ODL655179:ODL655193 ONH655179:ONH655193 OXD655179:OXD655193 PGZ655179:PGZ655193 PQV655179:PQV655193 QAR655179:QAR655193 QKN655179:QKN655193 QUJ655179:QUJ655193 REF655179:REF655193 ROB655179:ROB655193 RXX655179:RXX655193 SHT655179:SHT655193 SRP655179:SRP655193 TBL655179:TBL655193 TLH655179:TLH655193 TVD655179:TVD655193 UEZ655179:UEZ655193 UOV655179:UOV655193 UYR655179:UYR655193 VIN655179:VIN655193 VSJ655179:VSJ655193 WCF655179:WCF655193 WMB655179:WMB655193 WVX655179:WVX655193 P720715:P720729 JL720715:JL720729 TH720715:TH720729 ADD720715:ADD720729 AMZ720715:AMZ720729 AWV720715:AWV720729 BGR720715:BGR720729 BQN720715:BQN720729 CAJ720715:CAJ720729 CKF720715:CKF720729 CUB720715:CUB720729 DDX720715:DDX720729 DNT720715:DNT720729 DXP720715:DXP720729 EHL720715:EHL720729 ERH720715:ERH720729 FBD720715:FBD720729 FKZ720715:FKZ720729 FUV720715:FUV720729 GER720715:GER720729 GON720715:GON720729 GYJ720715:GYJ720729 HIF720715:HIF720729 HSB720715:HSB720729 IBX720715:IBX720729 ILT720715:ILT720729 IVP720715:IVP720729 JFL720715:JFL720729 JPH720715:JPH720729 JZD720715:JZD720729 KIZ720715:KIZ720729 KSV720715:KSV720729 LCR720715:LCR720729 LMN720715:LMN720729 LWJ720715:LWJ720729 MGF720715:MGF720729 MQB720715:MQB720729 MZX720715:MZX720729 NJT720715:NJT720729 NTP720715:NTP720729 ODL720715:ODL720729 ONH720715:ONH720729 OXD720715:OXD720729 PGZ720715:PGZ720729 PQV720715:PQV720729 QAR720715:QAR720729 QKN720715:QKN720729 QUJ720715:QUJ720729 REF720715:REF720729 ROB720715:ROB720729 RXX720715:RXX720729 SHT720715:SHT720729 SRP720715:SRP720729 TBL720715:TBL720729 TLH720715:TLH720729 TVD720715:TVD720729 UEZ720715:UEZ720729 UOV720715:UOV720729 UYR720715:UYR720729 VIN720715:VIN720729 VSJ720715:VSJ720729 WCF720715:WCF720729 WMB720715:WMB720729 WVX720715:WVX720729 P786251:P786265 JL786251:JL786265 TH786251:TH786265 ADD786251:ADD786265 AMZ786251:AMZ786265 AWV786251:AWV786265 BGR786251:BGR786265 BQN786251:BQN786265 CAJ786251:CAJ786265 CKF786251:CKF786265 CUB786251:CUB786265 DDX786251:DDX786265 DNT786251:DNT786265 DXP786251:DXP786265 EHL786251:EHL786265 ERH786251:ERH786265 FBD786251:FBD786265 FKZ786251:FKZ786265 FUV786251:FUV786265 GER786251:GER786265 GON786251:GON786265 GYJ786251:GYJ786265 HIF786251:HIF786265 HSB786251:HSB786265 IBX786251:IBX786265 ILT786251:ILT786265 IVP786251:IVP786265 JFL786251:JFL786265 JPH786251:JPH786265 JZD786251:JZD786265 KIZ786251:KIZ786265 KSV786251:KSV786265 LCR786251:LCR786265 LMN786251:LMN786265 LWJ786251:LWJ786265 MGF786251:MGF786265 MQB786251:MQB786265 MZX786251:MZX786265 NJT786251:NJT786265 NTP786251:NTP786265 ODL786251:ODL786265 ONH786251:ONH786265 OXD786251:OXD786265 PGZ786251:PGZ786265 PQV786251:PQV786265 QAR786251:QAR786265 QKN786251:QKN786265 QUJ786251:QUJ786265 REF786251:REF786265 ROB786251:ROB786265 RXX786251:RXX786265 SHT786251:SHT786265 SRP786251:SRP786265 TBL786251:TBL786265 TLH786251:TLH786265 TVD786251:TVD786265 UEZ786251:UEZ786265 UOV786251:UOV786265 UYR786251:UYR786265 VIN786251:VIN786265 VSJ786251:VSJ786265 WCF786251:WCF786265 WMB786251:WMB786265 WVX786251:WVX786265 P851787:P851801 JL851787:JL851801 TH851787:TH851801 ADD851787:ADD851801 AMZ851787:AMZ851801 AWV851787:AWV851801 BGR851787:BGR851801 BQN851787:BQN851801 CAJ851787:CAJ851801 CKF851787:CKF851801 CUB851787:CUB851801 DDX851787:DDX851801 DNT851787:DNT851801 DXP851787:DXP851801 EHL851787:EHL851801 ERH851787:ERH851801 FBD851787:FBD851801 FKZ851787:FKZ851801 FUV851787:FUV851801 GER851787:GER851801 GON851787:GON851801 GYJ851787:GYJ851801 HIF851787:HIF851801 HSB851787:HSB851801 IBX851787:IBX851801 ILT851787:ILT851801 IVP851787:IVP851801 JFL851787:JFL851801 JPH851787:JPH851801 JZD851787:JZD851801 KIZ851787:KIZ851801 KSV851787:KSV851801 LCR851787:LCR851801 LMN851787:LMN851801 LWJ851787:LWJ851801 MGF851787:MGF851801 MQB851787:MQB851801 MZX851787:MZX851801 NJT851787:NJT851801 NTP851787:NTP851801 ODL851787:ODL851801 ONH851787:ONH851801 OXD851787:OXD851801 PGZ851787:PGZ851801 PQV851787:PQV851801 QAR851787:QAR851801 QKN851787:QKN851801 QUJ851787:QUJ851801 REF851787:REF851801 ROB851787:ROB851801 RXX851787:RXX851801 SHT851787:SHT851801 SRP851787:SRP851801 TBL851787:TBL851801 TLH851787:TLH851801 TVD851787:TVD851801 UEZ851787:UEZ851801 UOV851787:UOV851801 UYR851787:UYR851801 VIN851787:VIN851801 VSJ851787:VSJ851801 WCF851787:WCF851801 WMB851787:WMB851801 WVX851787:WVX851801 P917323:P917337 JL917323:JL917337 TH917323:TH917337 ADD917323:ADD917337 AMZ917323:AMZ917337 AWV917323:AWV917337 BGR917323:BGR917337 BQN917323:BQN917337 CAJ917323:CAJ917337 CKF917323:CKF917337 CUB917323:CUB917337 DDX917323:DDX917337 DNT917323:DNT917337 DXP917323:DXP917337 EHL917323:EHL917337 ERH917323:ERH917337 FBD917323:FBD917337 FKZ917323:FKZ917337 FUV917323:FUV917337 GER917323:GER917337 GON917323:GON917337 GYJ917323:GYJ917337 HIF917323:HIF917337 HSB917323:HSB917337 IBX917323:IBX917337 ILT917323:ILT917337 IVP917323:IVP917337 JFL917323:JFL917337 JPH917323:JPH917337 JZD917323:JZD917337 KIZ917323:KIZ917337 KSV917323:KSV917337 LCR917323:LCR917337 LMN917323:LMN917337 LWJ917323:LWJ917337 MGF917323:MGF917337 MQB917323:MQB917337 MZX917323:MZX917337 NJT917323:NJT917337 NTP917323:NTP917337 ODL917323:ODL917337 ONH917323:ONH917337 OXD917323:OXD917337 PGZ917323:PGZ917337 PQV917323:PQV917337 QAR917323:QAR917337 QKN917323:QKN917337 QUJ917323:QUJ917337 REF917323:REF917337 ROB917323:ROB917337 RXX917323:RXX917337 SHT917323:SHT917337 SRP917323:SRP917337 TBL917323:TBL917337 TLH917323:TLH917337 TVD917323:TVD917337 UEZ917323:UEZ917337 UOV917323:UOV917337 UYR917323:UYR917337 VIN917323:VIN917337 VSJ917323:VSJ917337 WCF917323:WCF917337 WMB917323:WMB917337 WVX917323:WVX917337 P982859:P982873 JL982859:JL982873 TH982859:TH982873 ADD982859:ADD982873 AMZ982859:AMZ982873 AWV982859:AWV982873 BGR982859:BGR982873 BQN982859:BQN982873 CAJ982859:CAJ982873 CKF982859:CKF982873 CUB982859:CUB982873 DDX982859:DDX982873 DNT982859:DNT982873 DXP982859:DXP982873 EHL982859:EHL982873 ERH982859:ERH982873 FBD982859:FBD982873 FKZ982859:FKZ982873 FUV982859:FUV982873 GER982859:GER982873 GON982859:GON982873 GYJ982859:GYJ982873 HIF982859:HIF982873 HSB982859:HSB982873 IBX982859:IBX982873 ILT982859:ILT982873 IVP982859:IVP982873 JFL982859:JFL982873 JPH982859:JPH982873 JZD982859:JZD982873 KIZ982859:KIZ982873 KSV982859:KSV982873 LCR982859:LCR982873 LMN982859:LMN982873 LWJ982859:LWJ982873 MGF982859:MGF982873 MQB982859:MQB982873 MZX982859:MZX982873 NJT982859:NJT982873 NTP982859:NTP982873 ODL982859:ODL982873 ONH982859:ONH982873 OXD982859:OXD982873 PGZ982859:PGZ982873 PQV982859:PQV982873 QAR982859:QAR982873 QKN982859:QKN982873 QUJ982859:QUJ982873 REF982859:REF982873 ROB982859:ROB982873 RXX982859:RXX982873 SHT982859:SHT982873 SRP982859:SRP982873 TBL982859:TBL982873 TLH982859:TLH982873 TVD982859:TVD982873 UEZ982859:UEZ982873 UOV982859:UOV982873 UYR982859:UYR982873 VIN982859:VIN982873 VSJ982859:VSJ982873 WCF982859:WCF982873 WMB982859:WMB982873 WVX982859:WVX982873 M65355:M65369 JI65355:JI65369 TE65355:TE65369 ADA65355:ADA65369 AMW65355:AMW65369 AWS65355:AWS65369 BGO65355:BGO65369 BQK65355:BQK65369 CAG65355:CAG65369 CKC65355:CKC65369 CTY65355:CTY65369 DDU65355:DDU65369 DNQ65355:DNQ65369 DXM65355:DXM65369 EHI65355:EHI65369 ERE65355:ERE65369 FBA65355:FBA65369 FKW65355:FKW65369 FUS65355:FUS65369 GEO65355:GEO65369 GOK65355:GOK65369 GYG65355:GYG65369 HIC65355:HIC65369 HRY65355:HRY65369 IBU65355:IBU65369 ILQ65355:ILQ65369 IVM65355:IVM65369 JFI65355:JFI65369 JPE65355:JPE65369 JZA65355:JZA65369 KIW65355:KIW65369 KSS65355:KSS65369 LCO65355:LCO65369 LMK65355:LMK65369 LWG65355:LWG65369 MGC65355:MGC65369 MPY65355:MPY65369 MZU65355:MZU65369 NJQ65355:NJQ65369 NTM65355:NTM65369 ODI65355:ODI65369 ONE65355:ONE65369 OXA65355:OXA65369 PGW65355:PGW65369 PQS65355:PQS65369 QAO65355:QAO65369 QKK65355:QKK65369 QUG65355:QUG65369 REC65355:REC65369 RNY65355:RNY65369 RXU65355:RXU65369 SHQ65355:SHQ65369 SRM65355:SRM65369 TBI65355:TBI65369 TLE65355:TLE65369 TVA65355:TVA65369 UEW65355:UEW65369 UOS65355:UOS65369 UYO65355:UYO65369 VIK65355:VIK65369 VSG65355:VSG65369 WCC65355:WCC65369 WLY65355:WLY65369 WVU65355:WVU65369 M130891:M130905 JI130891:JI130905 TE130891:TE130905 ADA130891:ADA130905 AMW130891:AMW130905 AWS130891:AWS130905 BGO130891:BGO130905 BQK130891:BQK130905 CAG130891:CAG130905 CKC130891:CKC130905 CTY130891:CTY130905 DDU130891:DDU130905 DNQ130891:DNQ130905 DXM130891:DXM130905 EHI130891:EHI130905 ERE130891:ERE130905 FBA130891:FBA130905 FKW130891:FKW130905 FUS130891:FUS130905 GEO130891:GEO130905 GOK130891:GOK130905 GYG130891:GYG130905 HIC130891:HIC130905 HRY130891:HRY130905 IBU130891:IBU130905 ILQ130891:ILQ130905 IVM130891:IVM130905 JFI130891:JFI130905 JPE130891:JPE130905 JZA130891:JZA130905 KIW130891:KIW130905 KSS130891:KSS130905 LCO130891:LCO130905 LMK130891:LMK130905 LWG130891:LWG130905 MGC130891:MGC130905 MPY130891:MPY130905 MZU130891:MZU130905 NJQ130891:NJQ130905 NTM130891:NTM130905 ODI130891:ODI130905 ONE130891:ONE130905 OXA130891:OXA130905 PGW130891:PGW130905 PQS130891:PQS130905 QAO130891:QAO130905 QKK130891:QKK130905 QUG130891:QUG130905 REC130891:REC130905 RNY130891:RNY130905 RXU130891:RXU130905 SHQ130891:SHQ130905 SRM130891:SRM130905 TBI130891:TBI130905 TLE130891:TLE130905 TVA130891:TVA130905 UEW130891:UEW130905 UOS130891:UOS130905 UYO130891:UYO130905 VIK130891:VIK130905 VSG130891:VSG130905 WCC130891:WCC130905 WLY130891:WLY130905 WVU130891:WVU130905 M196427:M196441 JI196427:JI196441 TE196427:TE196441 ADA196427:ADA196441 AMW196427:AMW196441 AWS196427:AWS196441 BGO196427:BGO196441 BQK196427:BQK196441 CAG196427:CAG196441 CKC196427:CKC196441 CTY196427:CTY196441 DDU196427:DDU196441 DNQ196427:DNQ196441 DXM196427:DXM196441 EHI196427:EHI196441 ERE196427:ERE196441 FBA196427:FBA196441 FKW196427:FKW196441 FUS196427:FUS196441 GEO196427:GEO196441 GOK196427:GOK196441 GYG196427:GYG196441 HIC196427:HIC196441 HRY196427:HRY196441 IBU196427:IBU196441 ILQ196427:ILQ196441 IVM196427:IVM196441 JFI196427:JFI196441 JPE196427:JPE196441 JZA196427:JZA196441 KIW196427:KIW196441 KSS196427:KSS196441 LCO196427:LCO196441 LMK196427:LMK196441 LWG196427:LWG196441 MGC196427:MGC196441 MPY196427:MPY196441 MZU196427:MZU196441 NJQ196427:NJQ196441 NTM196427:NTM196441 ODI196427:ODI196441 ONE196427:ONE196441 OXA196427:OXA196441 PGW196427:PGW196441 PQS196427:PQS196441 QAO196427:QAO196441 QKK196427:QKK196441 QUG196427:QUG196441 REC196427:REC196441 RNY196427:RNY196441 RXU196427:RXU196441 SHQ196427:SHQ196441 SRM196427:SRM196441 TBI196427:TBI196441 TLE196427:TLE196441 TVA196427:TVA196441 UEW196427:UEW196441 UOS196427:UOS196441 UYO196427:UYO196441 VIK196427:VIK196441 VSG196427:VSG196441 WCC196427:WCC196441 WLY196427:WLY196441 WVU196427:WVU196441 M261963:M261977 JI261963:JI261977 TE261963:TE261977 ADA261963:ADA261977 AMW261963:AMW261977 AWS261963:AWS261977 BGO261963:BGO261977 BQK261963:BQK261977 CAG261963:CAG261977 CKC261963:CKC261977 CTY261963:CTY261977 DDU261963:DDU261977 DNQ261963:DNQ261977 DXM261963:DXM261977 EHI261963:EHI261977 ERE261963:ERE261977 FBA261963:FBA261977 FKW261963:FKW261977 FUS261963:FUS261977 GEO261963:GEO261977 GOK261963:GOK261977 GYG261963:GYG261977 HIC261963:HIC261977 HRY261963:HRY261977 IBU261963:IBU261977 ILQ261963:ILQ261977 IVM261963:IVM261977 JFI261963:JFI261977 JPE261963:JPE261977 JZA261963:JZA261977 KIW261963:KIW261977 KSS261963:KSS261977 LCO261963:LCO261977 LMK261963:LMK261977 LWG261963:LWG261977 MGC261963:MGC261977 MPY261963:MPY261977 MZU261963:MZU261977 NJQ261963:NJQ261977 NTM261963:NTM261977 ODI261963:ODI261977 ONE261963:ONE261977 OXA261963:OXA261977 PGW261963:PGW261977 PQS261963:PQS261977 QAO261963:QAO261977 QKK261963:QKK261977 QUG261963:QUG261977 REC261963:REC261977 RNY261963:RNY261977 RXU261963:RXU261977 SHQ261963:SHQ261977 SRM261963:SRM261977 TBI261963:TBI261977 TLE261963:TLE261977 TVA261963:TVA261977 UEW261963:UEW261977 UOS261963:UOS261977 UYO261963:UYO261977 VIK261963:VIK261977 VSG261963:VSG261977 WCC261963:WCC261977 WLY261963:WLY261977 WVU261963:WVU261977 M327499:M327513 JI327499:JI327513 TE327499:TE327513 ADA327499:ADA327513 AMW327499:AMW327513 AWS327499:AWS327513 BGO327499:BGO327513 BQK327499:BQK327513 CAG327499:CAG327513 CKC327499:CKC327513 CTY327499:CTY327513 DDU327499:DDU327513 DNQ327499:DNQ327513 DXM327499:DXM327513 EHI327499:EHI327513 ERE327499:ERE327513 FBA327499:FBA327513 FKW327499:FKW327513 FUS327499:FUS327513 GEO327499:GEO327513 GOK327499:GOK327513 GYG327499:GYG327513 HIC327499:HIC327513 HRY327499:HRY327513 IBU327499:IBU327513 ILQ327499:ILQ327513 IVM327499:IVM327513 JFI327499:JFI327513 JPE327499:JPE327513 JZA327499:JZA327513 KIW327499:KIW327513 KSS327499:KSS327513 LCO327499:LCO327513 LMK327499:LMK327513 LWG327499:LWG327513 MGC327499:MGC327513 MPY327499:MPY327513 MZU327499:MZU327513 NJQ327499:NJQ327513 NTM327499:NTM327513 ODI327499:ODI327513 ONE327499:ONE327513 OXA327499:OXA327513 PGW327499:PGW327513 PQS327499:PQS327513 QAO327499:QAO327513 QKK327499:QKK327513 QUG327499:QUG327513 REC327499:REC327513 RNY327499:RNY327513 RXU327499:RXU327513 SHQ327499:SHQ327513 SRM327499:SRM327513 TBI327499:TBI327513 TLE327499:TLE327513 TVA327499:TVA327513 UEW327499:UEW327513 UOS327499:UOS327513 UYO327499:UYO327513 VIK327499:VIK327513 VSG327499:VSG327513 WCC327499:WCC327513 WLY327499:WLY327513 WVU327499:WVU327513 M393035:M393049 JI393035:JI393049 TE393035:TE393049 ADA393035:ADA393049 AMW393035:AMW393049 AWS393035:AWS393049 BGO393035:BGO393049 BQK393035:BQK393049 CAG393035:CAG393049 CKC393035:CKC393049 CTY393035:CTY393049 DDU393035:DDU393049 DNQ393035:DNQ393049 DXM393035:DXM393049 EHI393035:EHI393049 ERE393035:ERE393049 FBA393035:FBA393049 FKW393035:FKW393049 FUS393035:FUS393049 GEO393035:GEO393049 GOK393035:GOK393049 GYG393035:GYG393049 HIC393035:HIC393049 HRY393035:HRY393049 IBU393035:IBU393049 ILQ393035:ILQ393049 IVM393035:IVM393049 JFI393035:JFI393049 JPE393035:JPE393049 JZA393035:JZA393049 KIW393035:KIW393049 KSS393035:KSS393049 LCO393035:LCO393049 LMK393035:LMK393049 LWG393035:LWG393049 MGC393035:MGC393049 MPY393035:MPY393049 MZU393035:MZU393049 NJQ393035:NJQ393049 NTM393035:NTM393049 ODI393035:ODI393049 ONE393035:ONE393049 OXA393035:OXA393049 PGW393035:PGW393049 PQS393035:PQS393049 QAO393035:QAO393049 QKK393035:QKK393049 QUG393035:QUG393049 REC393035:REC393049 RNY393035:RNY393049 RXU393035:RXU393049 SHQ393035:SHQ393049 SRM393035:SRM393049 TBI393035:TBI393049 TLE393035:TLE393049 TVA393035:TVA393049 UEW393035:UEW393049 UOS393035:UOS393049 UYO393035:UYO393049 VIK393035:VIK393049 VSG393035:VSG393049 WCC393035:WCC393049 WLY393035:WLY393049 WVU393035:WVU393049 M458571:M458585 JI458571:JI458585 TE458571:TE458585 ADA458571:ADA458585 AMW458571:AMW458585 AWS458571:AWS458585 BGO458571:BGO458585 BQK458571:BQK458585 CAG458571:CAG458585 CKC458571:CKC458585 CTY458571:CTY458585 DDU458571:DDU458585 DNQ458571:DNQ458585 DXM458571:DXM458585 EHI458571:EHI458585 ERE458571:ERE458585 FBA458571:FBA458585 FKW458571:FKW458585 FUS458571:FUS458585 GEO458571:GEO458585 GOK458571:GOK458585 GYG458571:GYG458585 HIC458571:HIC458585 HRY458571:HRY458585 IBU458571:IBU458585 ILQ458571:ILQ458585 IVM458571:IVM458585 JFI458571:JFI458585 JPE458571:JPE458585 JZA458571:JZA458585 KIW458571:KIW458585 KSS458571:KSS458585 LCO458571:LCO458585 LMK458571:LMK458585 LWG458571:LWG458585 MGC458571:MGC458585 MPY458571:MPY458585 MZU458571:MZU458585 NJQ458571:NJQ458585 NTM458571:NTM458585 ODI458571:ODI458585 ONE458571:ONE458585 OXA458571:OXA458585 PGW458571:PGW458585 PQS458571:PQS458585 QAO458571:QAO458585 QKK458571:QKK458585 QUG458571:QUG458585 REC458571:REC458585 RNY458571:RNY458585 RXU458571:RXU458585 SHQ458571:SHQ458585 SRM458571:SRM458585 TBI458571:TBI458585 TLE458571:TLE458585 TVA458571:TVA458585 UEW458571:UEW458585 UOS458571:UOS458585 UYO458571:UYO458585 VIK458571:VIK458585 VSG458571:VSG458585 WCC458571:WCC458585 WLY458571:WLY458585 WVU458571:WVU458585 M524107:M524121 JI524107:JI524121 TE524107:TE524121 ADA524107:ADA524121 AMW524107:AMW524121 AWS524107:AWS524121 BGO524107:BGO524121 BQK524107:BQK524121 CAG524107:CAG524121 CKC524107:CKC524121 CTY524107:CTY524121 DDU524107:DDU524121 DNQ524107:DNQ524121 DXM524107:DXM524121 EHI524107:EHI524121 ERE524107:ERE524121 FBA524107:FBA524121 FKW524107:FKW524121 FUS524107:FUS524121 GEO524107:GEO524121 GOK524107:GOK524121 GYG524107:GYG524121 HIC524107:HIC524121 HRY524107:HRY524121 IBU524107:IBU524121 ILQ524107:ILQ524121 IVM524107:IVM524121 JFI524107:JFI524121 JPE524107:JPE524121 JZA524107:JZA524121 KIW524107:KIW524121 KSS524107:KSS524121 LCO524107:LCO524121 LMK524107:LMK524121 LWG524107:LWG524121 MGC524107:MGC524121 MPY524107:MPY524121 MZU524107:MZU524121 NJQ524107:NJQ524121 NTM524107:NTM524121 ODI524107:ODI524121 ONE524107:ONE524121 OXA524107:OXA524121 PGW524107:PGW524121 PQS524107:PQS524121 QAO524107:QAO524121 QKK524107:QKK524121 QUG524107:QUG524121 REC524107:REC524121 RNY524107:RNY524121 RXU524107:RXU524121 SHQ524107:SHQ524121 SRM524107:SRM524121 TBI524107:TBI524121 TLE524107:TLE524121 TVA524107:TVA524121 UEW524107:UEW524121 UOS524107:UOS524121 UYO524107:UYO524121 VIK524107:VIK524121 VSG524107:VSG524121 WCC524107:WCC524121 WLY524107:WLY524121 WVU524107:WVU524121 M589643:M589657 JI589643:JI589657 TE589643:TE589657 ADA589643:ADA589657 AMW589643:AMW589657 AWS589643:AWS589657 BGO589643:BGO589657 BQK589643:BQK589657 CAG589643:CAG589657 CKC589643:CKC589657 CTY589643:CTY589657 DDU589643:DDU589657 DNQ589643:DNQ589657 DXM589643:DXM589657 EHI589643:EHI589657 ERE589643:ERE589657 FBA589643:FBA589657 FKW589643:FKW589657 FUS589643:FUS589657 GEO589643:GEO589657 GOK589643:GOK589657 GYG589643:GYG589657 HIC589643:HIC589657 HRY589643:HRY589657 IBU589643:IBU589657 ILQ589643:ILQ589657 IVM589643:IVM589657 JFI589643:JFI589657 JPE589643:JPE589657 JZA589643:JZA589657 KIW589643:KIW589657 KSS589643:KSS589657 LCO589643:LCO589657 LMK589643:LMK589657 LWG589643:LWG589657 MGC589643:MGC589657 MPY589643:MPY589657 MZU589643:MZU589657 NJQ589643:NJQ589657 NTM589643:NTM589657 ODI589643:ODI589657 ONE589643:ONE589657 OXA589643:OXA589657 PGW589643:PGW589657 PQS589643:PQS589657 QAO589643:QAO589657 QKK589643:QKK589657 QUG589643:QUG589657 REC589643:REC589657 RNY589643:RNY589657 RXU589643:RXU589657 SHQ589643:SHQ589657 SRM589643:SRM589657 TBI589643:TBI589657 TLE589643:TLE589657 TVA589643:TVA589657 UEW589643:UEW589657 UOS589643:UOS589657 UYO589643:UYO589657 VIK589643:VIK589657 VSG589643:VSG589657 WCC589643:WCC589657 WLY589643:WLY589657 WVU589643:WVU589657 M655179:M655193 JI655179:JI655193 TE655179:TE655193 ADA655179:ADA655193 AMW655179:AMW655193 AWS655179:AWS655193 BGO655179:BGO655193 BQK655179:BQK655193 CAG655179:CAG655193 CKC655179:CKC655193 CTY655179:CTY655193 DDU655179:DDU655193 DNQ655179:DNQ655193 DXM655179:DXM655193 EHI655179:EHI655193 ERE655179:ERE655193 FBA655179:FBA655193 FKW655179:FKW655193 FUS655179:FUS655193 GEO655179:GEO655193 GOK655179:GOK655193 GYG655179:GYG655193 HIC655179:HIC655193 HRY655179:HRY655193 IBU655179:IBU655193 ILQ655179:ILQ655193 IVM655179:IVM655193 JFI655179:JFI655193 JPE655179:JPE655193 JZA655179:JZA655193 KIW655179:KIW655193 KSS655179:KSS655193 LCO655179:LCO655193 LMK655179:LMK655193 LWG655179:LWG655193 MGC655179:MGC655193 MPY655179:MPY655193 MZU655179:MZU655193 NJQ655179:NJQ655193 NTM655179:NTM655193 ODI655179:ODI655193 ONE655179:ONE655193 OXA655179:OXA655193 PGW655179:PGW655193 PQS655179:PQS655193 QAO655179:QAO655193 QKK655179:QKK655193 QUG655179:QUG655193 REC655179:REC655193 RNY655179:RNY655193 RXU655179:RXU655193 SHQ655179:SHQ655193 SRM655179:SRM655193 TBI655179:TBI655193 TLE655179:TLE655193 TVA655179:TVA655193 UEW655179:UEW655193 UOS655179:UOS655193 UYO655179:UYO655193 VIK655179:VIK655193 VSG655179:VSG655193 WCC655179:WCC655193 WLY655179:WLY655193 WVU655179:WVU655193 M720715:M720729 JI720715:JI720729 TE720715:TE720729 ADA720715:ADA720729 AMW720715:AMW720729 AWS720715:AWS720729 BGO720715:BGO720729 BQK720715:BQK720729 CAG720715:CAG720729 CKC720715:CKC720729 CTY720715:CTY720729 DDU720715:DDU720729 DNQ720715:DNQ720729 DXM720715:DXM720729 EHI720715:EHI720729 ERE720715:ERE720729 FBA720715:FBA720729 FKW720715:FKW720729 FUS720715:FUS720729 GEO720715:GEO720729 GOK720715:GOK720729 GYG720715:GYG720729 HIC720715:HIC720729 HRY720715:HRY720729 IBU720715:IBU720729 ILQ720715:ILQ720729 IVM720715:IVM720729 JFI720715:JFI720729 JPE720715:JPE720729 JZA720715:JZA720729 KIW720715:KIW720729 KSS720715:KSS720729 LCO720715:LCO720729 LMK720715:LMK720729 LWG720715:LWG720729 MGC720715:MGC720729 MPY720715:MPY720729 MZU720715:MZU720729 NJQ720715:NJQ720729 NTM720715:NTM720729 ODI720715:ODI720729 ONE720715:ONE720729 OXA720715:OXA720729 PGW720715:PGW720729 PQS720715:PQS720729 QAO720715:QAO720729 QKK720715:QKK720729 QUG720715:QUG720729 REC720715:REC720729 RNY720715:RNY720729 RXU720715:RXU720729 SHQ720715:SHQ720729 SRM720715:SRM720729 TBI720715:TBI720729 TLE720715:TLE720729 TVA720715:TVA720729 UEW720715:UEW720729 UOS720715:UOS720729 UYO720715:UYO720729 VIK720715:VIK720729 VSG720715:VSG720729 WCC720715:WCC720729 WLY720715:WLY720729 WVU720715:WVU720729 M786251:M786265 JI786251:JI786265 TE786251:TE786265 ADA786251:ADA786265 AMW786251:AMW786265 AWS786251:AWS786265 BGO786251:BGO786265 BQK786251:BQK786265 CAG786251:CAG786265 CKC786251:CKC786265 CTY786251:CTY786265 DDU786251:DDU786265 DNQ786251:DNQ786265 DXM786251:DXM786265 EHI786251:EHI786265 ERE786251:ERE786265 FBA786251:FBA786265 FKW786251:FKW786265 FUS786251:FUS786265 GEO786251:GEO786265 GOK786251:GOK786265 GYG786251:GYG786265 HIC786251:HIC786265 HRY786251:HRY786265 IBU786251:IBU786265 ILQ786251:ILQ786265 IVM786251:IVM786265 JFI786251:JFI786265 JPE786251:JPE786265 JZA786251:JZA786265 KIW786251:KIW786265 KSS786251:KSS786265 LCO786251:LCO786265 LMK786251:LMK786265 LWG786251:LWG786265 MGC786251:MGC786265 MPY786251:MPY786265 MZU786251:MZU786265 NJQ786251:NJQ786265 NTM786251:NTM786265 ODI786251:ODI786265 ONE786251:ONE786265 OXA786251:OXA786265 PGW786251:PGW786265 PQS786251:PQS786265 QAO786251:QAO786265 QKK786251:QKK786265 QUG786251:QUG786265 REC786251:REC786265 RNY786251:RNY786265 RXU786251:RXU786265 SHQ786251:SHQ786265 SRM786251:SRM786265 TBI786251:TBI786265 TLE786251:TLE786265 TVA786251:TVA786265 UEW786251:UEW786265 UOS786251:UOS786265 UYO786251:UYO786265 VIK786251:VIK786265 VSG786251:VSG786265 WCC786251:WCC786265 WLY786251:WLY786265 WVU786251:WVU786265 M851787:M851801 JI851787:JI851801 TE851787:TE851801 ADA851787:ADA851801 AMW851787:AMW851801 AWS851787:AWS851801 BGO851787:BGO851801 BQK851787:BQK851801 CAG851787:CAG851801 CKC851787:CKC851801 CTY851787:CTY851801 DDU851787:DDU851801 DNQ851787:DNQ851801 DXM851787:DXM851801 EHI851787:EHI851801 ERE851787:ERE851801 FBA851787:FBA851801 FKW851787:FKW851801 FUS851787:FUS851801 GEO851787:GEO851801 GOK851787:GOK851801 GYG851787:GYG851801 HIC851787:HIC851801 HRY851787:HRY851801 IBU851787:IBU851801 ILQ851787:ILQ851801 IVM851787:IVM851801 JFI851787:JFI851801 JPE851787:JPE851801 JZA851787:JZA851801 KIW851787:KIW851801 KSS851787:KSS851801 LCO851787:LCO851801 LMK851787:LMK851801 LWG851787:LWG851801 MGC851787:MGC851801 MPY851787:MPY851801 MZU851787:MZU851801 NJQ851787:NJQ851801 NTM851787:NTM851801 ODI851787:ODI851801 ONE851787:ONE851801 OXA851787:OXA851801 PGW851787:PGW851801 PQS851787:PQS851801 QAO851787:QAO851801 QKK851787:QKK851801 QUG851787:QUG851801 REC851787:REC851801 RNY851787:RNY851801 RXU851787:RXU851801 SHQ851787:SHQ851801 SRM851787:SRM851801 TBI851787:TBI851801 TLE851787:TLE851801 TVA851787:TVA851801 UEW851787:UEW851801 UOS851787:UOS851801 UYO851787:UYO851801 VIK851787:VIK851801 VSG851787:VSG851801 WCC851787:WCC851801 WLY851787:WLY851801 WVU851787:WVU851801 M917323:M917337 JI917323:JI917337 TE917323:TE917337 ADA917323:ADA917337 AMW917323:AMW917337 AWS917323:AWS917337 BGO917323:BGO917337 BQK917323:BQK917337 CAG917323:CAG917337 CKC917323:CKC917337 CTY917323:CTY917337 DDU917323:DDU917337 DNQ917323:DNQ917337 DXM917323:DXM917337 EHI917323:EHI917337 ERE917323:ERE917337 FBA917323:FBA917337 FKW917323:FKW917337 FUS917323:FUS917337 GEO917323:GEO917337 GOK917323:GOK917337 GYG917323:GYG917337 HIC917323:HIC917337 HRY917323:HRY917337 IBU917323:IBU917337 ILQ917323:ILQ917337 IVM917323:IVM917337 JFI917323:JFI917337 JPE917323:JPE917337 JZA917323:JZA917337 KIW917323:KIW917337 KSS917323:KSS917337 LCO917323:LCO917337 LMK917323:LMK917337 LWG917323:LWG917337 MGC917323:MGC917337 MPY917323:MPY917337 MZU917323:MZU917337 NJQ917323:NJQ917337 NTM917323:NTM917337 ODI917323:ODI917337 ONE917323:ONE917337 OXA917323:OXA917337 PGW917323:PGW917337 PQS917323:PQS917337 QAO917323:QAO917337 QKK917323:QKK917337 QUG917323:QUG917337 REC917323:REC917337 RNY917323:RNY917337 RXU917323:RXU917337 SHQ917323:SHQ917337 SRM917323:SRM917337 TBI917323:TBI917337 TLE917323:TLE917337 TVA917323:TVA917337 UEW917323:UEW917337 UOS917323:UOS917337 UYO917323:UYO917337 VIK917323:VIK917337 VSG917323:VSG917337 WCC917323:WCC917337 WLY917323:WLY917337 WVU917323:WVU917337 M982859:M982873 JI982859:JI982873 TE982859:TE982873 ADA982859:ADA982873 AMW982859:AMW982873 AWS982859:AWS982873 BGO982859:BGO982873 BQK982859:BQK982873 CAG982859:CAG982873 CKC982859:CKC982873 CTY982859:CTY982873 DDU982859:DDU982873 DNQ982859:DNQ982873 DXM982859:DXM982873 EHI982859:EHI982873 ERE982859:ERE982873 FBA982859:FBA982873 FKW982859:FKW982873 FUS982859:FUS982873 GEO982859:GEO982873 GOK982859:GOK982873 GYG982859:GYG982873 HIC982859:HIC982873 HRY982859:HRY982873 IBU982859:IBU982873 ILQ982859:ILQ982873 IVM982859:IVM982873 JFI982859:JFI982873 JPE982859:JPE982873 JZA982859:JZA982873 KIW982859:KIW982873 KSS982859:KSS982873 LCO982859:LCO982873 LMK982859:LMK982873 LWG982859:LWG982873 MGC982859:MGC982873 MPY982859:MPY982873 MZU982859:MZU982873 NJQ982859:NJQ982873 NTM982859:NTM982873 ODI982859:ODI982873 ONE982859:ONE982873 OXA982859:OXA982873 PGW982859:PGW982873 PQS982859:PQS982873 QAO982859:QAO982873 QKK982859:QKK982873 QUG982859:QUG982873 REC982859:REC982873 RNY982859:RNY982873 RXU982859:RXU982873 SHQ982859:SHQ982873 SRM982859:SRM982873 TBI982859:TBI982873 TLE982859:TLE982873 TVA982859:TVA982873 UEW982859:UEW982873 UOS982859:UOS982873 UYO982859:UYO982873 VIK982859:VIK982873 VSG982859:VSG982873 WCC982859:WCC982873 WLY982859:WLY982873 WVU982859:WVU982873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LMN5:LMN17 LWF18:LWF19 LWJ5:LWJ17 MGB18:MGB19 MGF5:MGF17 MPX18:MPX19 MQB5:MQB17 MZT18:MZT19 MZX5:MZX17 NJP18:NJP19 NJT5:NJT17 NTL18:NTL19 NTP5:NTP17 ODH18:ODH19 ODL5:ODL17 OND18:OND19 ONH5:ONH17 OWZ18:OWZ19 OXD5:OXD17 PGV18:PGV19 PGZ5:PGZ17 PQR18:PQR19 PQV5:PQV17 QAN18:QAN19 QAR5:QAR17 QKJ18:QKJ19 QKN5:QKN17 QUF18:QUF19 QUJ5:QUJ17 REB18:REB19 REF5:REF17 RNX18:RNX19 ROB5:ROB17 RXT18:RXT19 RXX5:RXX17 SHP18:SHP19 SHT5:SHT17 SRL18:SRL19 SRP5:SRP17 TBH18:TBH19 TBL5:TBL17 TLD18:TLD19 TLH5:TLH17 TUZ18:TUZ19 TVD5:TVD17 UEV18:UEV19 UEZ5:UEZ17 UOR18:UOR19 UOV5:UOV17 UYN18:UYN19 UYR5:UYR17 VIJ18:VIJ19 VIN5:VIN17 VSF18:VSF19 VSJ5:VSJ17 WCB18:WCB19 WCF5:WCF17 WLX18:WLX19 WMB5:WMB17 WVT18:WVT19 WVX5:WVX17 JE18:JE19 JI5:JI17 TA18:TA19 TE5:TE17 ACW18:ACW19 ADA5:ADA17 AMS18:AMS19 AMW5:AMW17 AWO18:AWO19 AWS5:AWS17 BGK18:BGK19 BGO5:BGO17 BQG18:BQG19 BQK5:BQK17 CAC18:CAC19 CAG5:CAG17 CJY18:CJY19 CKC5:CKC17 CTU18:CTU19 CTY5:CTY17 DDQ18:DDQ19 DDU5:DDU17 DNM18:DNM19 DNQ5:DNQ17 DXI18:DXI19 DXM5:DXM17 EHE18:EHE19 EHI5:EHI17 ERA18:ERA19 ERE5:ERE17 FAW18:FAW19 FBA5:FBA17 FKS18:FKS19 FKW5:FKW17 FUO18:FUO19 FUS5:FUS17 GEK18:GEK19 GEO5:GEO17 GOG18:GOG19 GOK5:GOK17 GYC18:GYC19 GYG5:GYG17 HHY18:HHY19 HIC5:HIC17 HRU18:HRU19 HRY5:HRY17 IBQ18:IBQ19 IBU5:IBU17 ILM18:ILM19 ILQ5:ILQ17 IVI18:IVI19 IVM5:IVM17 JFE18:JFE19 JFI5:JFI17 JPA18:JPA19 JPE5:JPE17 JYW18:JYW19 JZA5:JZA17 KIS18:KIS19 KIW5:KIW17 KSO18:KSO19 KSS5:KSS17 LCK18:LCK19 LCO5:LCO17 LMG18:LMG19 LMK5:LMK17 LWC18:LWC19 LWG5:LWG17 MFY18:MFY19 MGC5:MGC17 MPU18:MPU19 MPY5:MPY17 MZQ18:MZQ19 MZU5:MZU17 NJM18:NJM19 NJQ5:NJQ17 NTI18:NTI19 NTM5:NTM17 ODE18:ODE19 ODI5:ODI17 ONA18:ONA19 ONE5:ONE17 OWW18:OWW19 OXA5:OXA17 PGS18:PGS19 PGW5:PGW17 PQO18:PQO19 PQS5:PQS17 QAK18:QAK19 QAO5:QAO17 QKG18:QKG19 QKK5:QKK17 QUC18:QUC19 QUG5:QUG17 RDY18:RDY19 REC5:REC17 RNU18:RNU19 RNY5:RNY17 RXQ18:RXQ19 RXU5:RXU17 SHM18:SHM19 SHQ5:SHQ17 SRI18:SRI19 SRM5:SRM17 TBE18:TBE19 TBI5:TBI17 TLA18:TLA19 TLE5:TLE17 TUW18:TUW19 TVA5:TVA17 UES18:UES19 UEW5:UEW17 UOO18:UOO19 UOS5:UOS17 UYK18:UYK19 UYO5:UYO17 VIG18:VIG19 VIK5:VIK17 VSC18:VSC19 VSG5:VSG17 WBY18:WBY19 WCC5:WCC17 WLU18:WLU19 WLY5:WLY17 WVQ18:WVQ19 WVU5:WVU17 N4:N17 LMJ18:LMJ19 JH18:JH19 JL5:JL17 TD18:TD19 TH5:TH17 ACZ18:ACZ19 ADD5:ADD17 AMV18:AMV19 AMZ5:AMZ17 AWR18:AWR19 AWV5:AWV17 BGN18:BGN19 BGR5:BGR17 BQJ18:BQJ19 BQN5:BQN17 CAF18:CAF19 CAJ5:CAJ17 CKB18:CKB19 CKF5:CKF17 CTX18:CTX19 CUB5:CUB17 DDT18:DDT19 DDX5:DDX17 DNP18:DNP19 DNT5:DNT17 DXL18:DXL19 DXP5:DXP17 EHH18:EHH19 EHL5:EHL17 ERD18:ERD19 ERH5:ERH17 FAZ18:FAZ19 FBD5:FBD17 FKV18:FKV19 FKZ5:FKZ17 FUR18:FUR19 FUV5:FUV17 GEN18:GEN19 GER5:GER17 GOJ18:GOJ19 GON5:GON17 GYF18:GYF19 GYJ5:GYJ17 HIB18:HIB19 HIF5:HIF17 HRX18:HRX19 HSB5:HSB17 IBT18:IBT19 IBX5:IBX17 ILP18:ILP19 ILT5:ILT17 IVL18:IVL19 IVP5:IVP17 JFH18:JFH19 JFL5:JFL17 JPD18:JPD19 JPH5:JPH17 JYZ18:JYZ19 JZD5:JZD17 KIV18:KIV19 KIZ5:KIZ17 KSR18:KSR19 KSV5:KSV17 LCN18:LCN19 LCR5:LCR17 M4:M18 O4:O18" xr:uid="{00000000-0002-0000-0000-000000000000}">
      <formula1>AND(LENB(M4)=LEN(M4))</formula1>
    </dataValidation>
  </dataValidations>
  <pageMargins left="0.78740157480314965" right="0.78740157480314965" top="0.78740157480314965" bottom="0.78740157480314965" header="0.51181102362204722" footer="0.51181102362204722"/>
  <pageSetup paperSize="9" scale="80" orientation="portrait" r:id="rId1"/>
  <headerFooter alignWithMargins="0"/>
  <rowBreaks count="1" manualBreakCount="1">
    <brk id="1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G9932"/>
  <sheetViews>
    <sheetView view="pageBreakPreview" topLeftCell="A4" zoomScaleNormal="100" workbookViewId="0">
      <selection activeCell="B18" sqref="B18:C18"/>
    </sheetView>
  </sheetViews>
  <sheetFormatPr defaultColWidth="0.88671875" defaultRowHeight="13.2" x14ac:dyDescent="0.2"/>
  <cols>
    <col min="1" max="1" width="4.33203125" style="11" customWidth="1"/>
    <col min="2" max="2" width="8.21875" style="11" customWidth="1"/>
    <col min="3" max="3" width="9.6640625" style="11" customWidth="1"/>
    <col min="4" max="4" width="7.109375" style="41" customWidth="1"/>
    <col min="5" max="6" width="7.109375" style="11" customWidth="1"/>
    <col min="7" max="7" width="6" style="11" customWidth="1"/>
    <col min="8" max="8" width="4.6640625" style="11" customWidth="1"/>
    <col min="9" max="9" width="6.109375" style="11" customWidth="1"/>
    <col min="10" max="10" width="5.109375" style="11" customWidth="1"/>
    <col min="11" max="11" width="3.109375" style="11" customWidth="1"/>
    <col min="12" max="12" width="7.6640625" style="11" customWidth="1"/>
    <col min="13" max="14" width="2.6640625" style="11" customWidth="1"/>
    <col min="15" max="15" width="6.109375" style="11" customWidth="1"/>
    <col min="16" max="16" width="11.77734375" style="11" customWidth="1"/>
    <col min="17" max="17" width="4.88671875" style="11" customWidth="1"/>
    <col min="18" max="18" width="5.109375" style="11" customWidth="1"/>
    <col min="19" max="19" width="6.44140625" style="11" customWidth="1"/>
    <col min="20" max="20" width="4.21875" style="11" customWidth="1"/>
    <col min="21" max="25" width="3.6640625" style="11" customWidth="1"/>
    <col min="26" max="26" width="3.109375" style="11" customWidth="1"/>
    <col min="27" max="62" width="3.6640625" style="11" customWidth="1"/>
    <col min="63" max="254" width="0.88671875" style="11"/>
    <col min="255" max="255" width="2.6640625" style="11" customWidth="1"/>
    <col min="256" max="257" width="6.6640625" style="11" customWidth="1"/>
    <col min="258" max="258" width="5.6640625" style="11" customWidth="1"/>
    <col min="259" max="260" width="4.6640625" style="11" customWidth="1"/>
    <col min="261" max="261" width="2.88671875" style="11" customWidth="1"/>
    <col min="262" max="262" width="5.6640625" style="11" customWidth="1"/>
    <col min="263" max="263" width="2.6640625" style="11" customWidth="1"/>
    <col min="264" max="264" width="4.6640625" style="11" customWidth="1"/>
    <col min="265" max="265" width="6.109375" style="11" customWidth="1"/>
    <col min="266" max="266" width="5.109375" style="11" customWidth="1"/>
    <col min="267" max="267" width="3.109375" style="11" customWidth="1"/>
    <col min="268" max="268" width="7.6640625" style="11" customWidth="1"/>
    <col min="269" max="270" width="2.6640625" style="11" customWidth="1"/>
    <col min="271" max="272" width="6.109375" style="11" customWidth="1"/>
    <col min="273" max="273" width="4.88671875" style="11" customWidth="1"/>
    <col min="274" max="274" width="5.109375" style="11" customWidth="1"/>
    <col min="275" max="275" width="3.109375" style="11" customWidth="1"/>
    <col min="276" max="318" width="3.6640625" style="11" customWidth="1"/>
    <col min="319" max="510" width="0.88671875" style="11"/>
    <col min="511" max="511" width="2.6640625" style="11" customWidth="1"/>
    <col min="512" max="513" width="6.6640625" style="11" customWidth="1"/>
    <col min="514" max="514" width="5.6640625" style="11" customWidth="1"/>
    <col min="515" max="516" width="4.6640625" style="11" customWidth="1"/>
    <col min="517" max="517" width="2.88671875" style="11" customWidth="1"/>
    <col min="518" max="518" width="5.6640625" style="11" customWidth="1"/>
    <col min="519" max="519" width="2.6640625" style="11" customWidth="1"/>
    <col min="520" max="520" width="4.6640625" style="11" customWidth="1"/>
    <col min="521" max="521" width="6.109375" style="11" customWidth="1"/>
    <col min="522" max="522" width="5.109375" style="11" customWidth="1"/>
    <col min="523" max="523" width="3.109375" style="11" customWidth="1"/>
    <col min="524" max="524" width="7.6640625" style="11" customWidth="1"/>
    <col min="525" max="526" width="2.6640625" style="11" customWidth="1"/>
    <col min="527" max="528" width="6.109375" style="11" customWidth="1"/>
    <col min="529" max="529" width="4.88671875" style="11" customWidth="1"/>
    <col min="530" max="530" width="5.109375" style="11" customWidth="1"/>
    <col min="531" max="531" width="3.109375" style="11" customWidth="1"/>
    <col min="532" max="574" width="3.6640625" style="11" customWidth="1"/>
    <col min="575" max="766" width="0.88671875" style="11"/>
    <col min="767" max="767" width="2.6640625" style="11" customWidth="1"/>
    <col min="768" max="769" width="6.6640625" style="11" customWidth="1"/>
    <col min="770" max="770" width="5.6640625" style="11" customWidth="1"/>
    <col min="771" max="772" width="4.6640625" style="11" customWidth="1"/>
    <col min="773" max="773" width="2.88671875" style="11" customWidth="1"/>
    <col min="774" max="774" width="5.6640625" style="11" customWidth="1"/>
    <col min="775" max="775" width="2.6640625" style="11" customWidth="1"/>
    <col min="776" max="776" width="4.6640625" style="11" customWidth="1"/>
    <col min="777" max="777" width="6.109375" style="11" customWidth="1"/>
    <col min="778" max="778" width="5.109375" style="11" customWidth="1"/>
    <col min="779" max="779" width="3.109375" style="11" customWidth="1"/>
    <col min="780" max="780" width="7.6640625" style="11" customWidth="1"/>
    <col min="781" max="782" width="2.6640625" style="11" customWidth="1"/>
    <col min="783" max="784" width="6.109375" style="11" customWidth="1"/>
    <col min="785" max="785" width="4.88671875" style="11" customWidth="1"/>
    <col min="786" max="786" width="5.109375" style="11" customWidth="1"/>
    <col min="787" max="787" width="3.109375" style="11" customWidth="1"/>
    <col min="788" max="830" width="3.6640625" style="11" customWidth="1"/>
    <col min="831" max="1022" width="0.88671875" style="11"/>
    <col min="1023" max="1023" width="2.6640625" style="11" customWidth="1"/>
    <col min="1024" max="1025" width="6.6640625" style="11" customWidth="1"/>
    <col min="1026" max="1026" width="5.6640625" style="11" customWidth="1"/>
    <col min="1027" max="1028" width="4.6640625" style="11" customWidth="1"/>
    <col min="1029" max="1029" width="2.88671875" style="11" customWidth="1"/>
    <col min="1030" max="1030" width="5.6640625" style="11" customWidth="1"/>
    <col min="1031" max="1031" width="2.6640625" style="11" customWidth="1"/>
    <col min="1032" max="1032" width="4.6640625" style="11" customWidth="1"/>
    <col min="1033" max="1033" width="6.109375" style="11" customWidth="1"/>
    <col min="1034" max="1034" width="5.109375" style="11" customWidth="1"/>
    <col min="1035" max="1035" width="3.109375" style="11" customWidth="1"/>
    <col min="1036" max="1036" width="7.6640625" style="11" customWidth="1"/>
    <col min="1037" max="1038" width="2.6640625" style="11" customWidth="1"/>
    <col min="1039" max="1040" width="6.109375" style="11" customWidth="1"/>
    <col min="1041" max="1041" width="4.88671875" style="11" customWidth="1"/>
    <col min="1042" max="1042" width="5.109375" style="11" customWidth="1"/>
    <col min="1043" max="1043" width="3.109375" style="11" customWidth="1"/>
    <col min="1044" max="1086" width="3.6640625" style="11" customWidth="1"/>
    <col min="1087" max="1278" width="0.88671875" style="11"/>
    <col min="1279" max="1279" width="2.6640625" style="11" customWidth="1"/>
    <col min="1280" max="1281" width="6.6640625" style="11" customWidth="1"/>
    <col min="1282" max="1282" width="5.6640625" style="11" customWidth="1"/>
    <col min="1283" max="1284" width="4.6640625" style="11" customWidth="1"/>
    <col min="1285" max="1285" width="2.88671875" style="11" customWidth="1"/>
    <col min="1286" max="1286" width="5.6640625" style="11" customWidth="1"/>
    <col min="1287" max="1287" width="2.6640625" style="11" customWidth="1"/>
    <col min="1288" max="1288" width="4.6640625" style="11" customWidth="1"/>
    <col min="1289" max="1289" width="6.109375" style="11" customWidth="1"/>
    <col min="1290" max="1290" width="5.109375" style="11" customWidth="1"/>
    <col min="1291" max="1291" width="3.109375" style="11" customWidth="1"/>
    <col min="1292" max="1292" width="7.6640625" style="11" customWidth="1"/>
    <col min="1293" max="1294" width="2.6640625" style="11" customWidth="1"/>
    <col min="1295" max="1296" width="6.109375" style="11" customWidth="1"/>
    <col min="1297" max="1297" width="4.88671875" style="11" customWidth="1"/>
    <col min="1298" max="1298" width="5.109375" style="11" customWidth="1"/>
    <col min="1299" max="1299" width="3.109375" style="11" customWidth="1"/>
    <col min="1300" max="1342" width="3.6640625" style="11" customWidth="1"/>
    <col min="1343" max="1534" width="0.88671875" style="11"/>
    <col min="1535" max="1535" width="2.6640625" style="11" customWidth="1"/>
    <col min="1536" max="1537" width="6.6640625" style="11" customWidth="1"/>
    <col min="1538" max="1538" width="5.6640625" style="11" customWidth="1"/>
    <col min="1539" max="1540" width="4.6640625" style="11" customWidth="1"/>
    <col min="1541" max="1541" width="2.88671875" style="11" customWidth="1"/>
    <col min="1542" max="1542" width="5.6640625" style="11" customWidth="1"/>
    <col min="1543" max="1543" width="2.6640625" style="11" customWidth="1"/>
    <col min="1544" max="1544" width="4.6640625" style="11" customWidth="1"/>
    <col min="1545" max="1545" width="6.109375" style="11" customWidth="1"/>
    <col min="1546" max="1546" width="5.109375" style="11" customWidth="1"/>
    <col min="1547" max="1547" width="3.109375" style="11" customWidth="1"/>
    <col min="1548" max="1548" width="7.6640625" style="11" customWidth="1"/>
    <col min="1549" max="1550" width="2.6640625" style="11" customWidth="1"/>
    <col min="1551" max="1552" width="6.109375" style="11" customWidth="1"/>
    <col min="1553" max="1553" width="4.88671875" style="11" customWidth="1"/>
    <col min="1554" max="1554" width="5.109375" style="11" customWidth="1"/>
    <col min="1555" max="1555" width="3.109375" style="11" customWidth="1"/>
    <col min="1556" max="1598" width="3.6640625" style="11" customWidth="1"/>
    <col min="1599" max="1790" width="0.88671875" style="11"/>
    <col min="1791" max="1791" width="2.6640625" style="11" customWidth="1"/>
    <col min="1792" max="1793" width="6.6640625" style="11" customWidth="1"/>
    <col min="1794" max="1794" width="5.6640625" style="11" customWidth="1"/>
    <col min="1795" max="1796" width="4.6640625" style="11" customWidth="1"/>
    <col min="1797" max="1797" width="2.88671875" style="11" customWidth="1"/>
    <col min="1798" max="1798" width="5.6640625" style="11" customWidth="1"/>
    <col min="1799" max="1799" width="2.6640625" style="11" customWidth="1"/>
    <col min="1800" max="1800" width="4.6640625" style="11" customWidth="1"/>
    <col min="1801" max="1801" width="6.109375" style="11" customWidth="1"/>
    <col min="1802" max="1802" width="5.109375" style="11" customWidth="1"/>
    <col min="1803" max="1803" width="3.109375" style="11" customWidth="1"/>
    <col min="1804" max="1804" width="7.6640625" style="11" customWidth="1"/>
    <col min="1805" max="1806" width="2.6640625" style="11" customWidth="1"/>
    <col min="1807" max="1808" width="6.109375" style="11" customWidth="1"/>
    <col min="1809" max="1809" width="4.88671875" style="11" customWidth="1"/>
    <col min="1810" max="1810" width="5.109375" style="11" customWidth="1"/>
    <col min="1811" max="1811" width="3.109375" style="11" customWidth="1"/>
    <col min="1812" max="1854" width="3.6640625" style="11" customWidth="1"/>
    <col min="1855" max="2046" width="0.88671875" style="11"/>
    <col min="2047" max="2047" width="2.6640625" style="11" customWidth="1"/>
    <col min="2048" max="2049" width="6.6640625" style="11" customWidth="1"/>
    <col min="2050" max="2050" width="5.6640625" style="11" customWidth="1"/>
    <col min="2051" max="2052" width="4.6640625" style="11" customWidth="1"/>
    <col min="2053" max="2053" width="2.88671875" style="11" customWidth="1"/>
    <col min="2054" max="2054" width="5.6640625" style="11" customWidth="1"/>
    <col min="2055" max="2055" width="2.6640625" style="11" customWidth="1"/>
    <col min="2056" max="2056" width="4.6640625" style="11" customWidth="1"/>
    <col min="2057" max="2057" width="6.109375" style="11" customWidth="1"/>
    <col min="2058" max="2058" width="5.109375" style="11" customWidth="1"/>
    <col min="2059" max="2059" width="3.109375" style="11" customWidth="1"/>
    <col min="2060" max="2060" width="7.6640625" style="11" customWidth="1"/>
    <col min="2061" max="2062" width="2.6640625" style="11" customWidth="1"/>
    <col min="2063" max="2064" width="6.109375" style="11" customWidth="1"/>
    <col min="2065" max="2065" width="4.88671875" style="11" customWidth="1"/>
    <col min="2066" max="2066" width="5.109375" style="11" customWidth="1"/>
    <col min="2067" max="2067" width="3.109375" style="11" customWidth="1"/>
    <col min="2068" max="2110" width="3.6640625" style="11" customWidth="1"/>
    <col min="2111" max="2302" width="0.88671875" style="11"/>
    <col min="2303" max="2303" width="2.6640625" style="11" customWidth="1"/>
    <col min="2304" max="2305" width="6.6640625" style="11" customWidth="1"/>
    <col min="2306" max="2306" width="5.6640625" style="11" customWidth="1"/>
    <col min="2307" max="2308" width="4.6640625" style="11" customWidth="1"/>
    <col min="2309" max="2309" width="2.88671875" style="11" customWidth="1"/>
    <col min="2310" max="2310" width="5.6640625" style="11" customWidth="1"/>
    <col min="2311" max="2311" width="2.6640625" style="11" customWidth="1"/>
    <col min="2312" max="2312" width="4.6640625" style="11" customWidth="1"/>
    <col min="2313" max="2313" width="6.109375" style="11" customWidth="1"/>
    <col min="2314" max="2314" width="5.109375" style="11" customWidth="1"/>
    <col min="2315" max="2315" width="3.109375" style="11" customWidth="1"/>
    <col min="2316" max="2316" width="7.6640625" style="11" customWidth="1"/>
    <col min="2317" max="2318" width="2.6640625" style="11" customWidth="1"/>
    <col min="2319" max="2320" width="6.109375" style="11" customWidth="1"/>
    <col min="2321" max="2321" width="4.88671875" style="11" customWidth="1"/>
    <col min="2322" max="2322" width="5.109375" style="11" customWidth="1"/>
    <col min="2323" max="2323" width="3.109375" style="11" customWidth="1"/>
    <col min="2324" max="2366" width="3.6640625" style="11" customWidth="1"/>
    <col min="2367" max="2558" width="0.88671875" style="11"/>
    <col min="2559" max="2559" width="2.6640625" style="11" customWidth="1"/>
    <col min="2560" max="2561" width="6.6640625" style="11" customWidth="1"/>
    <col min="2562" max="2562" width="5.6640625" style="11" customWidth="1"/>
    <col min="2563" max="2564" width="4.6640625" style="11" customWidth="1"/>
    <col min="2565" max="2565" width="2.88671875" style="11" customWidth="1"/>
    <col min="2566" max="2566" width="5.6640625" style="11" customWidth="1"/>
    <col min="2567" max="2567" width="2.6640625" style="11" customWidth="1"/>
    <col min="2568" max="2568" width="4.6640625" style="11" customWidth="1"/>
    <col min="2569" max="2569" width="6.109375" style="11" customWidth="1"/>
    <col min="2570" max="2570" width="5.109375" style="11" customWidth="1"/>
    <col min="2571" max="2571" width="3.109375" style="11" customWidth="1"/>
    <col min="2572" max="2572" width="7.6640625" style="11" customWidth="1"/>
    <col min="2573" max="2574" width="2.6640625" style="11" customWidth="1"/>
    <col min="2575" max="2576" width="6.109375" style="11" customWidth="1"/>
    <col min="2577" max="2577" width="4.88671875" style="11" customWidth="1"/>
    <col min="2578" max="2578" width="5.109375" style="11" customWidth="1"/>
    <col min="2579" max="2579" width="3.109375" style="11" customWidth="1"/>
    <col min="2580" max="2622" width="3.6640625" style="11" customWidth="1"/>
    <col min="2623" max="2814" width="0.88671875" style="11"/>
    <col min="2815" max="2815" width="2.6640625" style="11" customWidth="1"/>
    <col min="2816" max="2817" width="6.6640625" style="11" customWidth="1"/>
    <col min="2818" max="2818" width="5.6640625" style="11" customWidth="1"/>
    <col min="2819" max="2820" width="4.6640625" style="11" customWidth="1"/>
    <col min="2821" max="2821" width="2.88671875" style="11" customWidth="1"/>
    <col min="2822" max="2822" width="5.6640625" style="11" customWidth="1"/>
    <col min="2823" max="2823" width="2.6640625" style="11" customWidth="1"/>
    <col min="2824" max="2824" width="4.6640625" style="11" customWidth="1"/>
    <col min="2825" max="2825" width="6.109375" style="11" customWidth="1"/>
    <col min="2826" max="2826" width="5.109375" style="11" customWidth="1"/>
    <col min="2827" max="2827" width="3.109375" style="11" customWidth="1"/>
    <col min="2828" max="2828" width="7.6640625" style="11" customWidth="1"/>
    <col min="2829" max="2830" width="2.6640625" style="11" customWidth="1"/>
    <col min="2831" max="2832" width="6.109375" style="11" customWidth="1"/>
    <col min="2833" max="2833" width="4.88671875" style="11" customWidth="1"/>
    <col min="2834" max="2834" width="5.109375" style="11" customWidth="1"/>
    <col min="2835" max="2835" width="3.109375" style="11" customWidth="1"/>
    <col min="2836" max="2878" width="3.6640625" style="11" customWidth="1"/>
    <col min="2879" max="3070" width="0.88671875" style="11"/>
    <col min="3071" max="3071" width="2.6640625" style="11" customWidth="1"/>
    <col min="3072" max="3073" width="6.6640625" style="11" customWidth="1"/>
    <col min="3074" max="3074" width="5.6640625" style="11" customWidth="1"/>
    <col min="3075" max="3076" width="4.6640625" style="11" customWidth="1"/>
    <col min="3077" max="3077" width="2.88671875" style="11" customWidth="1"/>
    <col min="3078" max="3078" width="5.6640625" style="11" customWidth="1"/>
    <col min="3079" max="3079" width="2.6640625" style="11" customWidth="1"/>
    <col min="3080" max="3080" width="4.6640625" style="11" customWidth="1"/>
    <col min="3081" max="3081" width="6.109375" style="11" customWidth="1"/>
    <col min="3082" max="3082" width="5.109375" style="11" customWidth="1"/>
    <col min="3083" max="3083" width="3.109375" style="11" customWidth="1"/>
    <col min="3084" max="3084" width="7.6640625" style="11" customWidth="1"/>
    <col min="3085" max="3086" width="2.6640625" style="11" customWidth="1"/>
    <col min="3087" max="3088" width="6.109375" style="11" customWidth="1"/>
    <col min="3089" max="3089" width="4.88671875" style="11" customWidth="1"/>
    <col min="3090" max="3090" width="5.109375" style="11" customWidth="1"/>
    <col min="3091" max="3091" width="3.109375" style="11" customWidth="1"/>
    <col min="3092" max="3134" width="3.6640625" style="11" customWidth="1"/>
    <col min="3135" max="3326" width="0.88671875" style="11"/>
    <col min="3327" max="3327" width="2.6640625" style="11" customWidth="1"/>
    <col min="3328" max="3329" width="6.6640625" style="11" customWidth="1"/>
    <col min="3330" max="3330" width="5.6640625" style="11" customWidth="1"/>
    <col min="3331" max="3332" width="4.6640625" style="11" customWidth="1"/>
    <col min="3333" max="3333" width="2.88671875" style="11" customWidth="1"/>
    <col min="3334" max="3334" width="5.6640625" style="11" customWidth="1"/>
    <col min="3335" max="3335" width="2.6640625" style="11" customWidth="1"/>
    <col min="3336" max="3336" width="4.6640625" style="11" customWidth="1"/>
    <col min="3337" max="3337" width="6.109375" style="11" customWidth="1"/>
    <col min="3338" max="3338" width="5.109375" style="11" customWidth="1"/>
    <col min="3339" max="3339" width="3.109375" style="11" customWidth="1"/>
    <col min="3340" max="3340" width="7.6640625" style="11" customWidth="1"/>
    <col min="3341" max="3342" width="2.6640625" style="11" customWidth="1"/>
    <col min="3343" max="3344" width="6.109375" style="11" customWidth="1"/>
    <col min="3345" max="3345" width="4.88671875" style="11" customWidth="1"/>
    <col min="3346" max="3346" width="5.109375" style="11" customWidth="1"/>
    <col min="3347" max="3347" width="3.109375" style="11" customWidth="1"/>
    <col min="3348" max="3390" width="3.6640625" style="11" customWidth="1"/>
    <col min="3391" max="3582" width="0.88671875" style="11"/>
    <col min="3583" max="3583" width="2.6640625" style="11" customWidth="1"/>
    <col min="3584" max="3585" width="6.6640625" style="11" customWidth="1"/>
    <col min="3586" max="3586" width="5.6640625" style="11" customWidth="1"/>
    <col min="3587" max="3588" width="4.6640625" style="11" customWidth="1"/>
    <col min="3589" max="3589" width="2.88671875" style="11" customWidth="1"/>
    <col min="3590" max="3590" width="5.6640625" style="11" customWidth="1"/>
    <col min="3591" max="3591" width="2.6640625" style="11" customWidth="1"/>
    <col min="3592" max="3592" width="4.6640625" style="11" customWidth="1"/>
    <col min="3593" max="3593" width="6.109375" style="11" customWidth="1"/>
    <col min="3594" max="3594" width="5.109375" style="11" customWidth="1"/>
    <col min="3595" max="3595" width="3.109375" style="11" customWidth="1"/>
    <col min="3596" max="3596" width="7.6640625" style="11" customWidth="1"/>
    <col min="3597" max="3598" width="2.6640625" style="11" customWidth="1"/>
    <col min="3599" max="3600" width="6.109375" style="11" customWidth="1"/>
    <col min="3601" max="3601" width="4.88671875" style="11" customWidth="1"/>
    <col min="3602" max="3602" width="5.109375" style="11" customWidth="1"/>
    <col min="3603" max="3603" width="3.109375" style="11" customWidth="1"/>
    <col min="3604" max="3646" width="3.6640625" style="11" customWidth="1"/>
    <col min="3647" max="3838" width="0.88671875" style="11"/>
    <col min="3839" max="3839" width="2.6640625" style="11" customWidth="1"/>
    <col min="3840" max="3841" width="6.6640625" style="11" customWidth="1"/>
    <col min="3842" max="3842" width="5.6640625" style="11" customWidth="1"/>
    <col min="3843" max="3844" width="4.6640625" style="11" customWidth="1"/>
    <col min="3845" max="3845" width="2.88671875" style="11" customWidth="1"/>
    <col min="3846" max="3846" width="5.6640625" style="11" customWidth="1"/>
    <col min="3847" max="3847" width="2.6640625" style="11" customWidth="1"/>
    <col min="3848" max="3848" width="4.6640625" style="11" customWidth="1"/>
    <col min="3849" max="3849" width="6.109375" style="11" customWidth="1"/>
    <col min="3850" max="3850" width="5.109375" style="11" customWidth="1"/>
    <col min="3851" max="3851" width="3.109375" style="11" customWidth="1"/>
    <col min="3852" max="3852" width="7.6640625" style="11" customWidth="1"/>
    <col min="3853" max="3854" width="2.6640625" style="11" customWidth="1"/>
    <col min="3855" max="3856" width="6.109375" style="11" customWidth="1"/>
    <col min="3857" max="3857" width="4.88671875" style="11" customWidth="1"/>
    <col min="3858" max="3858" width="5.109375" style="11" customWidth="1"/>
    <col min="3859" max="3859" width="3.109375" style="11" customWidth="1"/>
    <col min="3860" max="3902" width="3.6640625" style="11" customWidth="1"/>
    <col min="3903" max="4094" width="0.88671875" style="11"/>
    <col min="4095" max="4095" width="2.6640625" style="11" customWidth="1"/>
    <col min="4096" max="4097" width="6.6640625" style="11" customWidth="1"/>
    <col min="4098" max="4098" width="5.6640625" style="11" customWidth="1"/>
    <col min="4099" max="4100" width="4.6640625" style="11" customWidth="1"/>
    <col min="4101" max="4101" width="2.88671875" style="11" customWidth="1"/>
    <col min="4102" max="4102" width="5.6640625" style="11" customWidth="1"/>
    <col min="4103" max="4103" width="2.6640625" style="11" customWidth="1"/>
    <col min="4104" max="4104" width="4.6640625" style="11" customWidth="1"/>
    <col min="4105" max="4105" width="6.109375" style="11" customWidth="1"/>
    <col min="4106" max="4106" width="5.109375" style="11" customWidth="1"/>
    <col min="4107" max="4107" width="3.109375" style="11" customWidth="1"/>
    <col min="4108" max="4108" width="7.6640625" style="11" customWidth="1"/>
    <col min="4109" max="4110" width="2.6640625" style="11" customWidth="1"/>
    <col min="4111" max="4112" width="6.109375" style="11" customWidth="1"/>
    <col min="4113" max="4113" width="4.88671875" style="11" customWidth="1"/>
    <col min="4114" max="4114" width="5.109375" style="11" customWidth="1"/>
    <col min="4115" max="4115" width="3.109375" style="11" customWidth="1"/>
    <col min="4116" max="4158" width="3.6640625" style="11" customWidth="1"/>
    <col min="4159" max="4350" width="0.88671875" style="11"/>
    <col min="4351" max="4351" width="2.6640625" style="11" customWidth="1"/>
    <col min="4352" max="4353" width="6.6640625" style="11" customWidth="1"/>
    <col min="4354" max="4354" width="5.6640625" style="11" customWidth="1"/>
    <col min="4355" max="4356" width="4.6640625" style="11" customWidth="1"/>
    <col min="4357" max="4357" width="2.88671875" style="11" customWidth="1"/>
    <col min="4358" max="4358" width="5.6640625" style="11" customWidth="1"/>
    <col min="4359" max="4359" width="2.6640625" style="11" customWidth="1"/>
    <col min="4360" max="4360" width="4.6640625" style="11" customWidth="1"/>
    <col min="4361" max="4361" width="6.109375" style="11" customWidth="1"/>
    <col min="4362" max="4362" width="5.109375" style="11" customWidth="1"/>
    <col min="4363" max="4363" width="3.109375" style="11" customWidth="1"/>
    <col min="4364" max="4364" width="7.6640625" style="11" customWidth="1"/>
    <col min="4365" max="4366" width="2.6640625" style="11" customWidth="1"/>
    <col min="4367" max="4368" width="6.109375" style="11" customWidth="1"/>
    <col min="4369" max="4369" width="4.88671875" style="11" customWidth="1"/>
    <col min="4370" max="4370" width="5.109375" style="11" customWidth="1"/>
    <col min="4371" max="4371" width="3.109375" style="11" customWidth="1"/>
    <col min="4372" max="4414" width="3.6640625" style="11" customWidth="1"/>
    <col min="4415" max="4606" width="0.88671875" style="11"/>
    <col min="4607" max="4607" width="2.6640625" style="11" customWidth="1"/>
    <col min="4608" max="4609" width="6.6640625" style="11" customWidth="1"/>
    <col min="4610" max="4610" width="5.6640625" style="11" customWidth="1"/>
    <col min="4611" max="4612" width="4.6640625" style="11" customWidth="1"/>
    <col min="4613" max="4613" width="2.88671875" style="11" customWidth="1"/>
    <col min="4614" max="4614" width="5.6640625" style="11" customWidth="1"/>
    <col min="4615" max="4615" width="2.6640625" style="11" customWidth="1"/>
    <col min="4616" max="4616" width="4.6640625" style="11" customWidth="1"/>
    <col min="4617" max="4617" width="6.109375" style="11" customWidth="1"/>
    <col min="4618" max="4618" width="5.109375" style="11" customWidth="1"/>
    <col min="4619" max="4619" width="3.109375" style="11" customWidth="1"/>
    <col min="4620" max="4620" width="7.6640625" style="11" customWidth="1"/>
    <col min="4621" max="4622" width="2.6640625" style="11" customWidth="1"/>
    <col min="4623" max="4624" width="6.109375" style="11" customWidth="1"/>
    <col min="4625" max="4625" width="4.88671875" style="11" customWidth="1"/>
    <col min="4626" max="4626" width="5.109375" style="11" customWidth="1"/>
    <col min="4627" max="4627" width="3.109375" style="11" customWidth="1"/>
    <col min="4628" max="4670" width="3.6640625" style="11" customWidth="1"/>
    <col min="4671" max="4862" width="0.88671875" style="11"/>
    <col min="4863" max="4863" width="2.6640625" style="11" customWidth="1"/>
    <col min="4864" max="4865" width="6.6640625" style="11" customWidth="1"/>
    <col min="4866" max="4866" width="5.6640625" style="11" customWidth="1"/>
    <col min="4867" max="4868" width="4.6640625" style="11" customWidth="1"/>
    <col min="4869" max="4869" width="2.88671875" style="11" customWidth="1"/>
    <col min="4870" max="4870" width="5.6640625" style="11" customWidth="1"/>
    <col min="4871" max="4871" width="2.6640625" style="11" customWidth="1"/>
    <col min="4872" max="4872" width="4.6640625" style="11" customWidth="1"/>
    <col min="4873" max="4873" width="6.109375" style="11" customWidth="1"/>
    <col min="4874" max="4874" width="5.109375" style="11" customWidth="1"/>
    <col min="4875" max="4875" width="3.109375" style="11" customWidth="1"/>
    <col min="4876" max="4876" width="7.6640625" style="11" customWidth="1"/>
    <col min="4877" max="4878" width="2.6640625" style="11" customWidth="1"/>
    <col min="4879" max="4880" width="6.109375" style="11" customWidth="1"/>
    <col min="4881" max="4881" width="4.88671875" style="11" customWidth="1"/>
    <col min="4882" max="4882" width="5.109375" style="11" customWidth="1"/>
    <col min="4883" max="4883" width="3.109375" style="11" customWidth="1"/>
    <col min="4884" max="4926" width="3.6640625" style="11" customWidth="1"/>
    <col min="4927" max="5118" width="0.88671875" style="11"/>
    <col min="5119" max="5119" width="2.6640625" style="11" customWidth="1"/>
    <col min="5120" max="5121" width="6.6640625" style="11" customWidth="1"/>
    <col min="5122" max="5122" width="5.6640625" style="11" customWidth="1"/>
    <col min="5123" max="5124" width="4.6640625" style="11" customWidth="1"/>
    <col min="5125" max="5125" width="2.88671875" style="11" customWidth="1"/>
    <col min="5126" max="5126" width="5.6640625" style="11" customWidth="1"/>
    <col min="5127" max="5127" width="2.6640625" style="11" customWidth="1"/>
    <col min="5128" max="5128" width="4.6640625" style="11" customWidth="1"/>
    <col min="5129" max="5129" width="6.109375" style="11" customWidth="1"/>
    <col min="5130" max="5130" width="5.109375" style="11" customWidth="1"/>
    <col min="5131" max="5131" width="3.109375" style="11" customWidth="1"/>
    <col min="5132" max="5132" width="7.6640625" style="11" customWidth="1"/>
    <col min="5133" max="5134" width="2.6640625" style="11" customWidth="1"/>
    <col min="5135" max="5136" width="6.109375" style="11" customWidth="1"/>
    <col min="5137" max="5137" width="4.88671875" style="11" customWidth="1"/>
    <col min="5138" max="5138" width="5.109375" style="11" customWidth="1"/>
    <col min="5139" max="5139" width="3.109375" style="11" customWidth="1"/>
    <col min="5140" max="5182" width="3.6640625" style="11" customWidth="1"/>
    <col min="5183" max="5374" width="0.88671875" style="11"/>
    <col min="5375" max="5375" width="2.6640625" style="11" customWidth="1"/>
    <col min="5376" max="5377" width="6.6640625" style="11" customWidth="1"/>
    <col min="5378" max="5378" width="5.6640625" style="11" customWidth="1"/>
    <col min="5379" max="5380" width="4.6640625" style="11" customWidth="1"/>
    <col min="5381" max="5381" width="2.88671875" style="11" customWidth="1"/>
    <col min="5382" max="5382" width="5.6640625" style="11" customWidth="1"/>
    <col min="5383" max="5383" width="2.6640625" style="11" customWidth="1"/>
    <col min="5384" max="5384" width="4.6640625" style="11" customWidth="1"/>
    <col min="5385" max="5385" width="6.109375" style="11" customWidth="1"/>
    <col min="5386" max="5386" width="5.109375" style="11" customWidth="1"/>
    <col min="5387" max="5387" width="3.109375" style="11" customWidth="1"/>
    <col min="5388" max="5388" width="7.6640625" style="11" customWidth="1"/>
    <col min="5389" max="5390" width="2.6640625" style="11" customWidth="1"/>
    <col min="5391" max="5392" width="6.109375" style="11" customWidth="1"/>
    <col min="5393" max="5393" width="4.88671875" style="11" customWidth="1"/>
    <col min="5394" max="5394" width="5.109375" style="11" customWidth="1"/>
    <col min="5395" max="5395" width="3.109375" style="11" customWidth="1"/>
    <col min="5396" max="5438" width="3.6640625" style="11" customWidth="1"/>
    <col min="5439" max="5630" width="0.88671875" style="11"/>
    <col min="5631" max="5631" width="2.6640625" style="11" customWidth="1"/>
    <col min="5632" max="5633" width="6.6640625" style="11" customWidth="1"/>
    <col min="5634" max="5634" width="5.6640625" style="11" customWidth="1"/>
    <col min="5635" max="5636" width="4.6640625" style="11" customWidth="1"/>
    <col min="5637" max="5637" width="2.88671875" style="11" customWidth="1"/>
    <col min="5638" max="5638" width="5.6640625" style="11" customWidth="1"/>
    <col min="5639" max="5639" width="2.6640625" style="11" customWidth="1"/>
    <col min="5640" max="5640" width="4.6640625" style="11" customWidth="1"/>
    <col min="5641" max="5641" width="6.109375" style="11" customWidth="1"/>
    <col min="5642" max="5642" width="5.109375" style="11" customWidth="1"/>
    <col min="5643" max="5643" width="3.109375" style="11" customWidth="1"/>
    <col min="5644" max="5644" width="7.6640625" style="11" customWidth="1"/>
    <col min="5645" max="5646" width="2.6640625" style="11" customWidth="1"/>
    <col min="5647" max="5648" width="6.109375" style="11" customWidth="1"/>
    <col min="5649" max="5649" width="4.88671875" style="11" customWidth="1"/>
    <col min="5650" max="5650" width="5.109375" style="11" customWidth="1"/>
    <col min="5651" max="5651" width="3.109375" style="11" customWidth="1"/>
    <col min="5652" max="5694" width="3.6640625" style="11" customWidth="1"/>
    <col min="5695" max="5886" width="0.88671875" style="11"/>
    <col min="5887" max="5887" width="2.6640625" style="11" customWidth="1"/>
    <col min="5888" max="5889" width="6.6640625" style="11" customWidth="1"/>
    <col min="5890" max="5890" width="5.6640625" style="11" customWidth="1"/>
    <col min="5891" max="5892" width="4.6640625" style="11" customWidth="1"/>
    <col min="5893" max="5893" width="2.88671875" style="11" customWidth="1"/>
    <col min="5894" max="5894" width="5.6640625" style="11" customWidth="1"/>
    <col min="5895" max="5895" width="2.6640625" style="11" customWidth="1"/>
    <col min="5896" max="5896" width="4.6640625" style="11" customWidth="1"/>
    <col min="5897" max="5897" width="6.109375" style="11" customWidth="1"/>
    <col min="5898" max="5898" width="5.109375" style="11" customWidth="1"/>
    <col min="5899" max="5899" width="3.109375" style="11" customWidth="1"/>
    <col min="5900" max="5900" width="7.6640625" style="11" customWidth="1"/>
    <col min="5901" max="5902" width="2.6640625" style="11" customWidth="1"/>
    <col min="5903" max="5904" width="6.109375" style="11" customWidth="1"/>
    <col min="5905" max="5905" width="4.88671875" style="11" customWidth="1"/>
    <col min="5906" max="5906" width="5.109375" style="11" customWidth="1"/>
    <col min="5907" max="5907" width="3.109375" style="11" customWidth="1"/>
    <col min="5908" max="5950" width="3.6640625" style="11" customWidth="1"/>
    <col min="5951" max="6142" width="0.88671875" style="11"/>
    <col min="6143" max="6143" width="2.6640625" style="11" customWidth="1"/>
    <col min="6144" max="6145" width="6.6640625" style="11" customWidth="1"/>
    <col min="6146" max="6146" width="5.6640625" style="11" customWidth="1"/>
    <col min="6147" max="6148" width="4.6640625" style="11" customWidth="1"/>
    <col min="6149" max="6149" width="2.88671875" style="11" customWidth="1"/>
    <col min="6150" max="6150" width="5.6640625" style="11" customWidth="1"/>
    <col min="6151" max="6151" width="2.6640625" style="11" customWidth="1"/>
    <col min="6152" max="6152" width="4.6640625" style="11" customWidth="1"/>
    <col min="6153" max="6153" width="6.109375" style="11" customWidth="1"/>
    <col min="6154" max="6154" width="5.109375" style="11" customWidth="1"/>
    <col min="6155" max="6155" width="3.109375" style="11" customWidth="1"/>
    <col min="6156" max="6156" width="7.6640625" style="11" customWidth="1"/>
    <col min="6157" max="6158" width="2.6640625" style="11" customWidth="1"/>
    <col min="6159" max="6160" width="6.109375" style="11" customWidth="1"/>
    <col min="6161" max="6161" width="4.88671875" style="11" customWidth="1"/>
    <col min="6162" max="6162" width="5.109375" style="11" customWidth="1"/>
    <col min="6163" max="6163" width="3.109375" style="11" customWidth="1"/>
    <col min="6164" max="6206" width="3.6640625" style="11" customWidth="1"/>
    <col min="6207" max="6398" width="0.88671875" style="11"/>
    <col min="6399" max="6399" width="2.6640625" style="11" customWidth="1"/>
    <col min="6400" max="6401" width="6.6640625" style="11" customWidth="1"/>
    <col min="6402" max="6402" width="5.6640625" style="11" customWidth="1"/>
    <col min="6403" max="6404" width="4.6640625" style="11" customWidth="1"/>
    <col min="6405" max="6405" width="2.88671875" style="11" customWidth="1"/>
    <col min="6406" max="6406" width="5.6640625" style="11" customWidth="1"/>
    <col min="6407" max="6407" width="2.6640625" style="11" customWidth="1"/>
    <col min="6408" max="6408" width="4.6640625" style="11" customWidth="1"/>
    <col min="6409" max="6409" width="6.109375" style="11" customWidth="1"/>
    <col min="6410" max="6410" width="5.109375" style="11" customWidth="1"/>
    <col min="6411" max="6411" width="3.109375" style="11" customWidth="1"/>
    <col min="6412" max="6412" width="7.6640625" style="11" customWidth="1"/>
    <col min="6413" max="6414" width="2.6640625" style="11" customWidth="1"/>
    <col min="6415" max="6416" width="6.109375" style="11" customWidth="1"/>
    <col min="6417" max="6417" width="4.88671875" style="11" customWidth="1"/>
    <col min="6418" max="6418" width="5.109375" style="11" customWidth="1"/>
    <col min="6419" max="6419" width="3.109375" style="11" customWidth="1"/>
    <col min="6420" max="6462" width="3.6640625" style="11" customWidth="1"/>
    <col min="6463" max="6654" width="0.88671875" style="11"/>
    <col min="6655" max="6655" width="2.6640625" style="11" customWidth="1"/>
    <col min="6656" max="6657" width="6.6640625" style="11" customWidth="1"/>
    <col min="6658" max="6658" width="5.6640625" style="11" customWidth="1"/>
    <col min="6659" max="6660" width="4.6640625" style="11" customWidth="1"/>
    <col min="6661" max="6661" width="2.88671875" style="11" customWidth="1"/>
    <col min="6662" max="6662" width="5.6640625" style="11" customWidth="1"/>
    <col min="6663" max="6663" width="2.6640625" style="11" customWidth="1"/>
    <col min="6664" max="6664" width="4.6640625" style="11" customWidth="1"/>
    <col min="6665" max="6665" width="6.109375" style="11" customWidth="1"/>
    <col min="6666" max="6666" width="5.109375" style="11" customWidth="1"/>
    <col min="6667" max="6667" width="3.109375" style="11" customWidth="1"/>
    <col min="6668" max="6668" width="7.6640625" style="11" customWidth="1"/>
    <col min="6669" max="6670" width="2.6640625" style="11" customWidth="1"/>
    <col min="6671" max="6672" width="6.109375" style="11" customWidth="1"/>
    <col min="6673" max="6673" width="4.88671875" style="11" customWidth="1"/>
    <col min="6674" max="6674" width="5.109375" style="11" customWidth="1"/>
    <col min="6675" max="6675" width="3.109375" style="11" customWidth="1"/>
    <col min="6676" max="6718" width="3.6640625" style="11" customWidth="1"/>
    <col min="6719" max="6910" width="0.88671875" style="11"/>
    <col min="6911" max="6911" width="2.6640625" style="11" customWidth="1"/>
    <col min="6912" max="6913" width="6.6640625" style="11" customWidth="1"/>
    <col min="6914" max="6914" width="5.6640625" style="11" customWidth="1"/>
    <col min="6915" max="6916" width="4.6640625" style="11" customWidth="1"/>
    <col min="6917" max="6917" width="2.88671875" style="11" customWidth="1"/>
    <col min="6918" max="6918" width="5.6640625" style="11" customWidth="1"/>
    <col min="6919" max="6919" width="2.6640625" style="11" customWidth="1"/>
    <col min="6920" max="6920" width="4.6640625" style="11" customWidth="1"/>
    <col min="6921" max="6921" width="6.109375" style="11" customWidth="1"/>
    <col min="6922" max="6922" width="5.109375" style="11" customWidth="1"/>
    <col min="6923" max="6923" width="3.109375" style="11" customWidth="1"/>
    <col min="6924" max="6924" width="7.6640625" style="11" customWidth="1"/>
    <col min="6925" max="6926" width="2.6640625" style="11" customWidth="1"/>
    <col min="6927" max="6928" width="6.109375" style="11" customWidth="1"/>
    <col min="6929" max="6929" width="4.88671875" style="11" customWidth="1"/>
    <col min="6930" max="6930" width="5.109375" style="11" customWidth="1"/>
    <col min="6931" max="6931" width="3.109375" style="11" customWidth="1"/>
    <col min="6932" max="6974" width="3.6640625" style="11" customWidth="1"/>
    <col min="6975" max="7166" width="0.88671875" style="11"/>
    <col min="7167" max="7167" width="2.6640625" style="11" customWidth="1"/>
    <col min="7168" max="7169" width="6.6640625" style="11" customWidth="1"/>
    <col min="7170" max="7170" width="5.6640625" style="11" customWidth="1"/>
    <col min="7171" max="7172" width="4.6640625" style="11" customWidth="1"/>
    <col min="7173" max="7173" width="2.88671875" style="11" customWidth="1"/>
    <col min="7174" max="7174" width="5.6640625" style="11" customWidth="1"/>
    <col min="7175" max="7175" width="2.6640625" style="11" customWidth="1"/>
    <col min="7176" max="7176" width="4.6640625" style="11" customWidth="1"/>
    <col min="7177" max="7177" width="6.109375" style="11" customWidth="1"/>
    <col min="7178" max="7178" width="5.109375" style="11" customWidth="1"/>
    <col min="7179" max="7179" width="3.109375" style="11" customWidth="1"/>
    <col min="7180" max="7180" width="7.6640625" style="11" customWidth="1"/>
    <col min="7181" max="7182" width="2.6640625" style="11" customWidth="1"/>
    <col min="7183" max="7184" width="6.109375" style="11" customWidth="1"/>
    <col min="7185" max="7185" width="4.88671875" style="11" customWidth="1"/>
    <col min="7186" max="7186" width="5.109375" style="11" customWidth="1"/>
    <col min="7187" max="7187" width="3.109375" style="11" customWidth="1"/>
    <col min="7188" max="7230" width="3.6640625" style="11" customWidth="1"/>
    <col min="7231" max="7422" width="0.88671875" style="11"/>
    <col min="7423" max="7423" width="2.6640625" style="11" customWidth="1"/>
    <col min="7424" max="7425" width="6.6640625" style="11" customWidth="1"/>
    <col min="7426" max="7426" width="5.6640625" style="11" customWidth="1"/>
    <col min="7427" max="7428" width="4.6640625" style="11" customWidth="1"/>
    <col min="7429" max="7429" width="2.88671875" style="11" customWidth="1"/>
    <col min="7430" max="7430" width="5.6640625" style="11" customWidth="1"/>
    <col min="7431" max="7431" width="2.6640625" style="11" customWidth="1"/>
    <col min="7432" max="7432" width="4.6640625" style="11" customWidth="1"/>
    <col min="7433" max="7433" width="6.109375" style="11" customWidth="1"/>
    <col min="7434" max="7434" width="5.109375" style="11" customWidth="1"/>
    <col min="7435" max="7435" width="3.109375" style="11" customWidth="1"/>
    <col min="7436" max="7436" width="7.6640625" style="11" customWidth="1"/>
    <col min="7437" max="7438" width="2.6640625" style="11" customWidth="1"/>
    <col min="7439" max="7440" width="6.109375" style="11" customWidth="1"/>
    <col min="7441" max="7441" width="4.88671875" style="11" customWidth="1"/>
    <col min="7442" max="7442" width="5.109375" style="11" customWidth="1"/>
    <col min="7443" max="7443" width="3.109375" style="11" customWidth="1"/>
    <col min="7444" max="7486" width="3.6640625" style="11" customWidth="1"/>
    <col min="7487" max="7678" width="0.88671875" style="11"/>
    <col min="7679" max="7679" width="2.6640625" style="11" customWidth="1"/>
    <col min="7680" max="7681" width="6.6640625" style="11" customWidth="1"/>
    <col min="7682" max="7682" width="5.6640625" style="11" customWidth="1"/>
    <col min="7683" max="7684" width="4.6640625" style="11" customWidth="1"/>
    <col min="7685" max="7685" width="2.88671875" style="11" customWidth="1"/>
    <col min="7686" max="7686" width="5.6640625" style="11" customWidth="1"/>
    <col min="7687" max="7687" width="2.6640625" style="11" customWidth="1"/>
    <col min="7688" max="7688" width="4.6640625" style="11" customWidth="1"/>
    <col min="7689" max="7689" width="6.109375" style="11" customWidth="1"/>
    <col min="7690" max="7690" width="5.109375" style="11" customWidth="1"/>
    <col min="7691" max="7691" width="3.109375" style="11" customWidth="1"/>
    <col min="7692" max="7692" width="7.6640625" style="11" customWidth="1"/>
    <col min="7693" max="7694" width="2.6640625" style="11" customWidth="1"/>
    <col min="7695" max="7696" width="6.109375" style="11" customWidth="1"/>
    <col min="7697" max="7697" width="4.88671875" style="11" customWidth="1"/>
    <col min="7698" max="7698" width="5.109375" style="11" customWidth="1"/>
    <col min="7699" max="7699" width="3.109375" style="11" customWidth="1"/>
    <col min="7700" max="7742" width="3.6640625" style="11" customWidth="1"/>
    <col min="7743" max="7934" width="0.88671875" style="11"/>
    <col min="7935" max="7935" width="2.6640625" style="11" customWidth="1"/>
    <col min="7936" max="7937" width="6.6640625" style="11" customWidth="1"/>
    <col min="7938" max="7938" width="5.6640625" style="11" customWidth="1"/>
    <col min="7939" max="7940" width="4.6640625" style="11" customWidth="1"/>
    <col min="7941" max="7941" width="2.88671875" style="11" customWidth="1"/>
    <col min="7942" max="7942" width="5.6640625" style="11" customWidth="1"/>
    <col min="7943" max="7943" width="2.6640625" style="11" customWidth="1"/>
    <col min="7944" max="7944" width="4.6640625" style="11" customWidth="1"/>
    <col min="7945" max="7945" width="6.109375" style="11" customWidth="1"/>
    <col min="7946" max="7946" width="5.109375" style="11" customWidth="1"/>
    <col min="7947" max="7947" width="3.109375" style="11" customWidth="1"/>
    <col min="7948" max="7948" width="7.6640625" style="11" customWidth="1"/>
    <col min="7949" max="7950" width="2.6640625" style="11" customWidth="1"/>
    <col min="7951" max="7952" width="6.109375" style="11" customWidth="1"/>
    <col min="7953" max="7953" width="4.88671875" style="11" customWidth="1"/>
    <col min="7954" max="7954" width="5.109375" style="11" customWidth="1"/>
    <col min="7955" max="7955" width="3.109375" style="11" customWidth="1"/>
    <col min="7956" max="7998" width="3.6640625" style="11" customWidth="1"/>
    <col min="7999" max="8190" width="0.88671875" style="11"/>
    <col min="8191" max="8191" width="2.6640625" style="11" customWidth="1"/>
    <col min="8192" max="8193" width="6.6640625" style="11" customWidth="1"/>
    <col min="8194" max="8194" width="5.6640625" style="11" customWidth="1"/>
    <col min="8195" max="8196" width="4.6640625" style="11" customWidth="1"/>
    <col min="8197" max="8197" width="2.88671875" style="11" customWidth="1"/>
    <col min="8198" max="8198" width="5.6640625" style="11" customWidth="1"/>
    <col min="8199" max="8199" width="2.6640625" style="11" customWidth="1"/>
    <col min="8200" max="8200" width="4.6640625" style="11" customWidth="1"/>
    <col min="8201" max="8201" width="6.109375" style="11" customWidth="1"/>
    <col min="8202" max="8202" width="5.109375" style="11" customWidth="1"/>
    <col min="8203" max="8203" width="3.109375" style="11" customWidth="1"/>
    <col min="8204" max="8204" width="7.6640625" style="11" customWidth="1"/>
    <col min="8205" max="8206" width="2.6640625" style="11" customWidth="1"/>
    <col min="8207" max="8208" width="6.109375" style="11" customWidth="1"/>
    <col min="8209" max="8209" width="4.88671875" style="11" customWidth="1"/>
    <col min="8210" max="8210" width="5.109375" style="11" customWidth="1"/>
    <col min="8211" max="8211" width="3.109375" style="11" customWidth="1"/>
    <col min="8212" max="8254" width="3.6640625" style="11" customWidth="1"/>
    <col min="8255" max="8446" width="0.88671875" style="11"/>
    <col min="8447" max="8447" width="2.6640625" style="11" customWidth="1"/>
    <col min="8448" max="8449" width="6.6640625" style="11" customWidth="1"/>
    <col min="8450" max="8450" width="5.6640625" style="11" customWidth="1"/>
    <col min="8451" max="8452" width="4.6640625" style="11" customWidth="1"/>
    <col min="8453" max="8453" width="2.88671875" style="11" customWidth="1"/>
    <col min="8454" max="8454" width="5.6640625" style="11" customWidth="1"/>
    <col min="8455" max="8455" width="2.6640625" style="11" customWidth="1"/>
    <col min="8456" max="8456" width="4.6640625" style="11" customWidth="1"/>
    <col min="8457" max="8457" width="6.109375" style="11" customWidth="1"/>
    <col min="8458" max="8458" width="5.109375" style="11" customWidth="1"/>
    <col min="8459" max="8459" width="3.109375" style="11" customWidth="1"/>
    <col min="8460" max="8460" width="7.6640625" style="11" customWidth="1"/>
    <col min="8461" max="8462" width="2.6640625" style="11" customWidth="1"/>
    <col min="8463" max="8464" width="6.109375" style="11" customWidth="1"/>
    <col min="8465" max="8465" width="4.88671875" style="11" customWidth="1"/>
    <col min="8466" max="8466" width="5.109375" style="11" customWidth="1"/>
    <col min="8467" max="8467" width="3.109375" style="11" customWidth="1"/>
    <col min="8468" max="8510" width="3.6640625" style="11" customWidth="1"/>
    <col min="8511" max="8702" width="0.88671875" style="11"/>
    <col min="8703" max="8703" width="2.6640625" style="11" customWidth="1"/>
    <col min="8704" max="8705" width="6.6640625" style="11" customWidth="1"/>
    <col min="8706" max="8706" width="5.6640625" style="11" customWidth="1"/>
    <col min="8707" max="8708" width="4.6640625" style="11" customWidth="1"/>
    <col min="8709" max="8709" width="2.88671875" style="11" customWidth="1"/>
    <col min="8710" max="8710" width="5.6640625" style="11" customWidth="1"/>
    <col min="8711" max="8711" width="2.6640625" style="11" customWidth="1"/>
    <col min="8712" max="8712" width="4.6640625" style="11" customWidth="1"/>
    <col min="8713" max="8713" width="6.109375" style="11" customWidth="1"/>
    <col min="8714" max="8714" width="5.109375" style="11" customWidth="1"/>
    <col min="8715" max="8715" width="3.109375" style="11" customWidth="1"/>
    <col min="8716" max="8716" width="7.6640625" style="11" customWidth="1"/>
    <col min="8717" max="8718" width="2.6640625" style="11" customWidth="1"/>
    <col min="8719" max="8720" width="6.109375" style="11" customWidth="1"/>
    <col min="8721" max="8721" width="4.88671875" style="11" customWidth="1"/>
    <col min="8722" max="8722" width="5.109375" style="11" customWidth="1"/>
    <col min="8723" max="8723" width="3.109375" style="11" customWidth="1"/>
    <col min="8724" max="8766" width="3.6640625" style="11" customWidth="1"/>
    <col min="8767" max="8958" width="0.88671875" style="11"/>
    <col min="8959" max="8959" width="2.6640625" style="11" customWidth="1"/>
    <col min="8960" max="8961" width="6.6640625" style="11" customWidth="1"/>
    <col min="8962" max="8962" width="5.6640625" style="11" customWidth="1"/>
    <col min="8963" max="8964" width="4.6640625" style="11" customWidth="1"/>
    <col min="8965" max="8965" width="2.88671875" style="11" customWidth="1"/>
    <col min="8966" max="8966" width="5.6640625" style="11" customWidth="1"/>
    <col min="8967" max="8967" width="2.6640625" style="11" customWidth="1"/>
    <col min="8968" max="8968" width="4.6640625" style="11" customWidth="1"/>
    <col min="8969" max="8969" width="6.109375" style="11" customWidth="1"/>
    <col min="8970" max="8970" width="5.109375" style="11" customWidth="1"/>
    <col min="8971" max="8971" width="3.109375" style="11" customWidth="1"/>
    <col min="8972" max="8972" width="7.6640625" style="11" customWidth="1"/>
    <col min="8973" max="8974" width="2.6640625" style="11" customWidth="1"/>
    <col min="8975" max="8976" width="6.109375" style="11" customWidth="1"/>
    <col min="8977" max="8977" width="4.88671875" style="11" customWidth="1"/>
    <col min="8978" max="8978" width="5.109375" style="11" customWidth="1"/>
    <col min="8979" max="8979" width="3.109375" style="11" customWidth="1"/>
    <col min="8980" max="9022" width="3.6640625" style="11" customWidth="1"/>
    <col min="9023" max="9214" width="0.88671875" style="11"/>
    <col min="9215" max="9215" width="2.6640625" style="11" customWidth="1"/>
    <col min="9216" max="9217" width="6.6640625" style="11" customWidth="1"/>
    <col min="9218" max="9218" width="5.6640625" style="11" customWidth="1"/>
    <col min="9219" max="9220" width="4.6640625" style="11" customWidth="1"/>
    <col min="9221" max="9221" width="2.88671875" style="11" customWidth="1"/>
    <col min="9222" max="9222" width="5.6640625" style="11" customWidth="1"/>
    <col min="9223" max="9223" width="2.6640625" style="11" customWidth="1"/>
    <col min="9224" max="9224" width="4.6640625" style="11" customWidth="1"/>
    <col min="9225" max="9225" width="6.109375" style="11" customWidth="1"/>
    <col min="9226" max="9226" width="5.109375" style="11" customWidth="1"/>
    <col min="9227" max="9227" width="3.109375" style="11" customWidth="1"/>
    <col min="9228" max="9228" width="7.6640625" style="11" customWidth="1"/>
    <col min="9229" max="9230" width="2.6640625" style="11" customWidth="1"/>
    <col min="9231" max="9232" width="6.109375" style="11" customWidth="1"/>
    <col min="9233" max="9233" width="4.88671875" style="11" customWidth="1"/>
    <col min="9234" max="9234" width="5.109375" style="11" customWidth="1"/>
    <col min="9235" max="9235" width="3.109375" style="11" customWidth="1"/>
    <col min="9236" max="9278" width="3.6640625" style="11" customWidth="1"/>
    <col min="9279" max="9470" width="0.88671875" style="11"/>
    <col min="9471" max="9471" width="2.6640625" style="11" customWidth="1"/>
    <col min="9472" max="9473" width="6.6640625" style="11" customWidth="1"/>
    <col min="9474" max="9474" width="5.6640625" style="11" customWidth="1"/>
    <col min="9475" max="9476" width="4.6640625" style="11" customWidth="1"/>
    <col min="9477" max="9477" width="2.88671875" style="11" customWidth="1"/>
    <col min="9478" max="9478" width="5.6640625" style="11" customWidth="1"/>
    <col min="9479" max="9479" width="2.6640625" style="11" customWidth="1"/>
    <col min="9480" max="9480" width="4.6640625" style="11" customWidth="1"/>
    <col min="9481" max="9481" width="6.109375" style="11" customWidth="1"/>
    <col min="9482" max="9482" width="5.109375" style="11" customWidth="1"/>
    <col min="9483" max="9483" width="3.109375" style="11" customWidth="1"/>
    <col min="9484" max="9484" width="7.6640625" style="11" customWidth="1"/>
    <col min="9485" max="9486" width="2.6640625" style="11" customWidth="1"/>
    <col min="9487" max="9488" width="6.109375" style="11" customWidth="1"/>
    <col min="9489" max="9489" width="4.88671875" style="11" customWidth="1"/>
    <col min="9490" max="9490" width="5.109375" style="11" customWidth="1"/>
    <col min="9491" max="9491" width="3.109375" style="11" customWidth="1"/>
    <col min="9492" max="9534" width="3.6640625" style="11" customWidth="1"/>
    <col min="9535" max="9726" width="0.88671875" style="11"/>
    <col min="9727" max="9727" width="2.6640625" style="11" customWidth="1"/>
    <col min="9728" max="9729" width="6.6640625" style="11" customWidth="1"/>
    <col min="9730" max="9730" width="5.6640625" style="11" customWidth="1"/>
    <col min="9731" max="9732" width="4.6640625" style="11" customWidth="1"/>
    <col min="9733" max="9733" width="2.88671875" style="11" customWidth="1"/>
    <col min="9734" max="9734" width="5.6640625" style="11" customWidth="1"/>
    <col min="9735" max="9735" width="2.6640625" style="11" customWidth="1"/>
    <col min="9736" max="9736" width="4.6640625" style="11" customWidth="1"/>
    <col min="9737" max="9737" width="6.109375" style="11" customWidth="1"/>
    <col min="9738" max="9738" width="5.109375" style="11" customWidth="1"/>
    <col min="9739" max="9739" width="3.109375" style="11" customWidth="1"/>
    <col min="9740" max="9740" width="7.6640625" style="11" customWidth="1"/>
    <col min="9741" max="9742" width="2.6640625" style="11" customWidth="1"/>
    <col min="9743" max="9744" width="6.109375" style="11" customWidth="1"/>
    <col min="9745" max="9745" width="4.88671875" style="11" customWidth="1"/>
    <col min="9746" max="9746" width="5.109375" style="11" customWidth="1"/>
    <col min="9747" max="9747" width="3.109375" style="11" customWidth="1"/>
    <col min="9748" max="9790" width="3.6640625" style="11" customWidth="1"/>
    <col min="9791" max="9982" width="0.88671875" style="11"/>
    <col min="9983" max="9983" width="2.6640625" style="11" customWidth="1"/>
    <col min="9984" max="9985" width="6.6640625" style="11" customWidth="1"/>
    <col min="9986" max="9986" width="5.6640625" style="11" customWidth="1"/>
    <col min="9987" max="9988" width="4.6640625" style="11" customWidth="1"/>
    <col min="9989" max="9989" width="2.88671875" style="11" customWidth="1"/>
    <col min="9990" max="9990" width="5.6640625" style="11" customWidth="1"/>
    <col min="9991" max="9991" width="2.6640625" style="11" customWidth="1"/>
    <col min="9992" max="9992" width="4.6640625" style="11" customWidth="1"/>
    <col min="9993" max="9993" width="6.109375" style="11" customWidth="1"/>
    <col min="9994" max="9994" width="5.109375" style="11" customWidth="1"/>
    <col min="9995" max="9995" width="3.109375" style="11" customWidth="1"/>
    <col min="9996" max="9996" width="7.6640625" style="11" customWidth="1"/>
    <col min="9997" max="9998" width="2.6640625" style="11" customWidth="1"/>
    <col min="9999" max="10000" width="6.109375" style="11" customWidth="1"/>
    <col min="10001" max="10001" width="4.88671875" style="11" customWidth="1"/>
    <col min="10002" max="10002" width="5.109375" style="11" customWidth="1"/>
    <col min="10003" max="10003" width="3.109375" style="11" customWidth="1"/>
    <col min="10004" max="10046" width="3.6640625" style="11" customWidth="1"/>
    <col min="10047" max="10238" width="0.88671875" style="11"/>
    <col min="10239" max="10239" width="2.6640625" style="11" customWidth="1"/>
    <col min="10240" max="10241" width="6.6640625" style="11" customWidth="1"/>
    <col min="10242" max="10242" width="5.6640625" style="11" customWidth="1"/>
    <col min="10243" max="10244" width="4.6640625" style="11" customWidth="1"/>
    <col min="10245" max="10245" width="2.88671875" style="11" customWidth="1"/>
    <col min="10246" max="10246" width="5.6640625" style="11" customWidth="1"/>
    <col min="10247" max="10247" width="2.6640625" style="11" customWidth="1"/>
    <col min="10248" max="10248" width="4.6640625" style="11" customWidth="1"/>
    <col min="10249" max="10249" width="6.109375" style="11" customWidth="1"/>
    <col min="10250" max="10250" width="5.109375" style="11" customWidth="1"/>
    <col min="10251" max="10251" width="3.109375" style="11" customWidth="1"/>
    <col min="10252" max="10252" width="7.6640625" style="11" customWidth="1"/>
    <col min="10253" max="10254" width="2.6640625" style="11" customWidth="1"/>
    <col min="10255" max="10256" width="6.109375" style="11" customWidth="1"/>
    <col min="10257" max="10257" width="4.88671875" style="11" customWidth="1"/>
    <col min="10258" max="10258" width="5.109375" style="11" customWidth="1"/>
    <col min="10259" max="10259" width="3.109375" style="11" customWidth="1"/>
    <col min="10260" max="10302" width="3.6640625" style="11" customWidth="1"/>
    <col min="10303" max="10494" width="0.88671875" style="11"/>
    <col min="10495" max="10495" width="2.6640625" style="11" customWidth="1"/>
    <col min="10496" max="10497" width="6.6640625" style="11" customWidth="1"/>
    <col min="10498" max="10498" width="5.6640625" style="11" customWidth="1"/>
    <col min="10499" max="10500" width="4.6640625" style="11" customWidth="1"/>
    <col min="10501" max="10501" width="2.88671875" style="11" customWidth="1"/>
    <col min="10502" max="10502" width="5.6640625" style="11" customWidth="1"/>
    <col min="10503" max="10503" width="2.6640625" style="11" customWidth="1"/>
    <col min="10504" max="10504" width="4.6640625" style="11" customWidth="1"/>
    <col min="10505" max="10505" width="6.109375" style="11" customWidth="1"/>
    <col min="10506" max="10506" width="5.109375" style="11" customWidth="1"/>
    <col min="10507" max="10507" width="3.109375" style="11" customWidth="1"/>
    <col min="10508" max="10508" width="7.6640625" style="11" customWidth="1"/>
    <col min="10509" max="10510" width="2.6640625" style="11" customWidth="1"/>
    <col min="10511" max="10512" width="6.109375" style="11" customWidth="1"/>
    <col min="10513" max="10513" width="4.88671875" style="11" customWidth="1"/>
    <col min="10514" max="10514" width="5.109375" style="11" customWidth="1"/>
    <col min="10515" max="10515" width="3.109375" style="11" customWidth="1"/>
    <col min="10516" max="10558" width="3.6640625" style="11" customWidth="1"/>
    <col min="10559" max="10750" width="0.88671875" style="11"/>
    <col min="10751" max="10751" width="2.6640625" style="11" customWidth="1"/>
    <col min="10752" max="10753" width="6.6640625" style="11" customWidth="1"/>
    <col min="10754" max="10754" width="5.6640625" style="11" customWidth="1"/>
    <col min="10755" max="10756" width="4.6640625" style="11" customWidth="1"/>
    <col min="10757" max="10757" width="2.88671875" style="11" customWidth="1"/>
    <col min="10758" max="10758" width="5.6640625" style="11" customWidth="1"/>
    <col min="10759" max="10759" width="2.6640625" style="11" customWidth="1"/>
    <col min="10760" max="10760" width="4.6640625" style="11" customWidth="1"/>
    <col min="10761" max="10761" width="6.109375" style="11" customWidth="1"/>
    <col min="10762" max="10762" width="5.109375" style="11" customWidth="1"/>
    <col min="10763" max="10763" width="3.109375" style="11" customWidth="1"/>
    <col min="10764" max="10764" width="7.6640625" style="11" customWidth="1"/>
    <col min="10765" max="10766" width="2.6640625" style="11" customWidth="1"/>
    <col min="10767" max="10768" width="6.109375" style="11" customWidth="1"/>
    <col min="10769" max="10769" width="4.88671875" style="11" customWidth="1"/>
    <col min="10770" max="10770" width="5.109375" style="11" customWidth="1"/>
    <col min="10771" max="10771" width="3.109375" style="11" customWidth="1"/>
    <col min="10772" max="10814" width="3.6640625" style="11" customWidth="1"/>
    <col min="10815" max="11006" width="0.88671875" style="11"/>
    <col min="11007" max="11007" width="2.6640625" style="11" customWidth="1"/>
    <col min="11008" max="11009" width="6.6640625" style="11" customWidth="1"/>
    <col min="11010" max="11010" width="5.6640625" style="11" customWidth="1"/>
    <col min="11011" max="11012" width="4.6640625" style="11" customWidth="1"/>
    <col min="11013" max="11013" width="2.88671875" style="11" customWidth="1"/>
    <col min="11014" max="11014" width="5.6640625" style="11" customWidth="1"/>
    <col min="11015" max="11015" width="2.6640625" style="11" customWidth="1"/>
    <col min="11016" max="11016" width="4.6640625" style="11" customWidth="1"/>
    <col min="11017" max="11017" width="6.109375" style="11" customWidth="1"/>
    <col min="11018" max="11018" width="5.109375" style="11" customWidth="1"/>
    <col min="11019" max="11019" width="3.109375" style="11" customWidth="1"/>
    <col min="11020" max="11020" width="7.6640625" style="11" customWidth="1"/>
    <col min="11021" max="11022" width="2.6640625" style="11" customWidth="1"/>
    <col min="11023" max="11024" width="6.109375" style="11" customWidth="1"/>
    <col min="11025" max="11025" width="4.88671875" style="11" customWidth="1"/>
    <col min="11026" max="11026" width="5.109375" style="11" customWidth="1"/>
    <col min="11027" max="11027" width="3.109375" style="11" customWidth="1"/>
    <col min="11028" max="11070" width="3.6640625" style="11" customWidth="1"/>
    <col min="11071" max="11262" width="0.88671875" style="11"/>
    <col min="11263" max="11263" width="2.6640625" style="11" customWidth="1"/>
    <col min="11264" max="11265" width="6.6640625" style="11" customWidth="1"/>
    <col min="11266" max="11266" width="5.6640625" style="11" customWidth="1"/>
    <col min="11267" max="11268" width="4.6640625" style="11" customWidth="1"/>
    <col min="11269" max="11269" width="2.88671875" style="11" customWidth="1"/>
    <col min="11270" max="11270" width="5.6640625" style="11" customWidth="1"/>
    <col min="11271" max="11271" width="2.6640625" style="11" customWidth="1"/>
    <col min="11272" max="11272" width="4.6640625" style="11" customWidth="1"/>
    <col min="11273" max="11273" width="6.109375" style="11" customWidth="1"/>
    <col min="11274" max="11274" width="5.109375" style="11" customWidth="1"/>
    <col min="11275" max="11275" width="3.109375" style="11" customWidth="1"/>
    <col min="11276" max="11276" width="7.6640625" style="11" customWidth="1"/>
    <col min="11277" max="11278" width="2.6640625" style="11" customWidth="1"/>
    <col min="11279" max="11280" width="6.109375" style="11" customWidth="1"/>
    <col min="11281" max="11281" width="4.88671875" style="11" customWidth="1"/>
    <col min="11282" max="11282" width="5.109375" style="11" customWidth="1"/>
    <col min="11283" max="11283" width="3.109375" style="11" customWidth="1"/>
    <col min="11284" max="11326" width="3.6640625" style="11" customWidth="1"/>
    <col min="11327" max="11518" width="0.88671875" style="11"/>
    <col min="11519" max="11519" width="2.6640625" style="11" customWidth="1"/>
    <col min="11520" max="11521" width="6.6640625" style="11" customWidth="1"/>
    <col min="11522" max="11522" width="5.6640625" style="11" customWidth="1"/>
    <col min="11523" max="11524" width="4.6640625" style="11" customWidth="1"/>
    <col min="11525" max="11525" width="2.88671875" style="11" customWidth="1"/>
    <col min="11526" max="11526" width="5.6640625" style="11" customWidth="1"/>
    <col min="11527" max="11527" width="2.6640625" style="11" customWidth="1"/>
    <col min="11528" max="11528" width="4.6640625" style="11" customWidth="1"/>
    <col min="11529" max="11529" width="6.109375" style="11" customWidth="1"/>
    <col min="11530" max="11530" width="5.109375" style="11" customWidth="1"/>
    <col min="11531" max="11531" width="3.109375" style="11" customWidth="1"/>
    <col min="11532" max="11532" width="7.6640625" style="11" customWidth="1"/>
    <col min="11533" max="11534" width="2.6640625" style="11" customWidth="1"/>
    <col min="11535" max="11536" width="6.109375" style="11" customWidth="1"/>
    <col min="11537" max="11537" width="4.88671875" style="11" customWidth="1"/>
    <col min="11538" max="11538" width="5.109375" style="11" customWidth="1"/>
    <col min="11539" max="11539" width="3.109375" style="11" customWidth="1"/>
    <col min="11540" max="11582" width="3.6640625" style="11" customWidth="1"/>
    <col min="11583" max="11774" width="0.88671875" style="11"/>
    <col min="11775" max="11775" width="2.6640625" style="11" customWidth="1"/>
    <col min="11776" max="11777" width="6.6640625" style="11" customWidth="1"/>
    <col min="11778" max="11778" width="5.6640625" style="11" customWidth="1"/>
    <col min="11779" max="11780" width="4.6640625" style="11" customWidth="1"/>
    <col min="11781" max="11781" width="2.88671875" style="11" customWidth="1"/>
    <col min="11782" max="11782" width="5.6640625" style="11" customWidth="1"/>
    <col min="11783" max="11783" width="2.6640625" style="11" customWidth="1"/>
    <col min="11784" max="11784" width="4.6640625" style="11" customWidth="1"/>
    <col min="11785" max="11785" width="6.109375" style="11" customWidth="1"/>
    <col min="11786" max="11786" width="5.109375" style="11" customWidth="1"/>
    <col min="11787" max="11787" width="3.109375" style="11" customWidth="1"/>
    <col min="11788" max="11788" width="7.6640625" style="11" customWidth="1"/>
    <col min="11789" max="11790" width="2.6640625" style="11" customWidth="1"/>
    <col min="11791" max="11792" width="6.109375" style="11" customWidth="1"/>
    <col min="11793" max="11793" width="4.88671875" style="11" customWidth="1"/>
    <col min="11794" max="11794" width="5.109375" style="11" customWidth="1"/>
    <col min="11795" max="11795" width="3.109375" style="11" customWidth="1"/>
    <col min="11796" max="11838" width="3.6640625" style="11" customWidth="1"/>
    <col min="11839" max="12030" width="0.88671875" style="11"/>
    <col min="12031" max="12031" width="2.6640625" style="11" customWidth="1"/>
    <col min="12032" max="12033" width="6.6640625" style="11" customWidth="1"/>
    <col min="12034" max="12034" width="5.6640625" style="11" customWidth="1"/>
    <col min="12035" max="12036" width="4.6640625" style="11" customWidth="1"/>
    <col min="12037" max="12037" width="2.88671875" style="11" customWidth="1"/>
    <col min="12038" max="12038" width="5.6640625" style="11" customWidth="1"/>
    <col min="12039" max="12039" width="2.6640625" style="11" customWidth="1"/>
    <col min="12040" max="12040" width="4.6640625" style="11" customWidth="1"/>
    <col min="12041" max="12041" width="6.109375" style="11" customWidth="1"/>
    <col min="12042" max="12042" width="5.109375" style="11" customWidth="1"/>
    <col min="12043" max="12043" width="3.109375" style="11" customWidth="1"/>
    <col min="12044" max="12044" width="7.6640625" style="11" customWidth="1"/>
    <col min="12045" max="12046" width="2.6640625" style="11" customWidth="1"/>
    <col min="12047" max="12048" width="6.109375" style="11" customWidth="1"/>
    <col min="12049" max="12049" width="4.88671875" style="11" customWidth="1"/>
    <col min="12050" max="12050" width="5.109375" style="11" customWidth="1"/>
    <col min="12051" max="12051" width="3.109375" style="11" customWidth="1"/>
    <col min="12052" max="12094" width="3.6640625" style="11" customWidth="1"/>
    <col min="12095" max="12286" width="0.88671875" style="11"/>
    <col min="12287" max="12287" width="2.6640625" style="11" customWidth="1"/>
    <col min="12288" max="12289" width="6.6640625" style="11" customWidth="1"/>
    <col min="12290" max="12290" width="5.6640625" style="11" customWidth="1"/>
    <col min="12291" max="12292" width="4.6640625" style="11" customWidth="1"/>
    <col min="12293" max="12293" width="2.88671875" style="11" customWidth="1"/>
    <col min="12294" max="12294" width="5.6640625" style="11" customWidth="1"/>
    <col min="12295" max="12295" width="2.6640625" style="11" customWidth="1"/>
    <col min="12296" max="12296" width="4.6640625" style="11" customWidth="1"/>
    <col min="12297" max="12297" width="6.109375" style="11" customWidth="1"/>
    <col min="12298" max="12298" width="5.109375" style="11" customWidth="1"/>
    <col min="12299" max="12299" width="3.109375" style="11" customWidth="1"/>
    <col min="12300" max="12300" width="7.6640625" style="11" customWidth="1"/>
    <col min="12301" max="12302" width="2.6640625" style="11" customWidth="1"/>
    <col min="12303" max="12304" width="6.109375" style="11" customWidth="1"/>
    <col min="12305" max="12305" width="4.88671875" style="11" customWidth="1"/>
    <col min="12306" max="12306" width="5.109375" style="11" customWidth="1"/>
    <col min="12307" max="12307" width="3.109375" style="11" customWidth="1"/>
    <col min="12308" max="12350" width="3.6640625" style="11" customWidth="1"/>
    <col min="12351" max="12542" width="0.88671875" style="11"/>
    <col min="12543" max="12543" width="2.6640625" style="11" customWidth="1"/>
    <col min="12544" max="12545" width="6.6640625" style="11" customWidth="1"/>
    <col min="12546" max="12546" width="5.6640625" style="11" customWidth="1"/>
    <col min="12547" max="12548" width="4.6640625" style="11" customWidth="1"/>
    <col min="12549" max="12549" width="2.88671875" style="11" customWidth="1"/>
    <col min="12550" max="12550" width="5.6640625" style="11" customWidth="1"/>
    <col min="12551" max="12551" width="2.6640625" style="11" customWidth="1"/>
    <col min="12552" max="12552" width="4.6640625" style="11" customWidth="1"/>
    <col min="12553" max="12553" width="6.109375" style="11" customWidth="1"/>
    <col min="12554" max="12554" width="5.109375" style="11" customWidth="1"/>
    <col min="12555" max="12555" width="3.109375" style="11" customWidth="1"/>
    <col min="12556" max="12556" width="7.6640625" style="11" customWidth="1"/>
    <col min="12557" max="12558" width="2.6640625" style="11" customWidth="1"/>
    <col min="12559" max="12560" width="6.109375" style="11" customWidth="1"/>
    <col min="12561" max="12561" width="4.88671875" style="11" customWidth="1"/>
    <col min="12562" max="12562" width="5.109375" style="11" customWidth="1"/>
    <col min="12563" max="12563" width="3.109375" style="11" customWidth="1"/>
    <col min="12564" max="12606" width="3.6640625" style="11" customWidth="1"/>
    <col min="12607" max="12798" width="0.88671875" style="11"/>
    <col min="12799" max="12799" width="2.6640625" style="11" customWidth="1"/>
    <col min="12800" max="12801" width="6.6640625" style="11" customWidth="1"/>
    <col min="12802" max="12802" width="5.6640625" style="11" customWidth="1"/>
    <col min="12803" max="12804" width="4.6640625" style="11" customWidth="1"/>
    <col min="12805" max="12805" width="2.88671875" style="11" customWidth="1"/>
    <col min="12806" max="12806" width="5.6640625" style="11" customWidth="1"/>
    <col min="12807" max="12807" width="2.6640625" style="11" customWidth="1"/>
    <col min="12808" max="12808" width="4.6640625" style="11" customWidth="1"/>
    <col min="12809" max="12809" width="6.109375" style="11" customWidth="1"/>
    <col min="12810" max="12810" width="5.109375" style="11" customWidth="1"/>
    <col min="12811" max="12811" width="3.109375" style="11" customWidth="1"/>
    <col min="12812" max="12812" width="7.6640625" style="11" customWidth="1"/>
    <col min="12813" max="12814" width="2.6640625" style="11" customWidth="1"/>
    <col min="12815" max="12816" width="6.109375" style="11" customWidth="1"/>
    <col min="12817" max="12817" width="4.88671875" style="11" customWidth="1"/>
    <col min="12818" max="12818" width="5.109375" style="11" customWidth="1"/>
    <col min="12819" max="12819" width="3.109375" style="11" customWidth="1"/>
    <col min="12820" max="12862" width="3.6640625" style="11" customWidth="1"/>
    <col min="12863" max="13054" width="0.88671875" style="11"/>
    <col min="13055" max="13055" width="2.6640625" style="11" customWidth="1"/>
    <col min="13056" max="13057" width="6.6640625" style="11" customWidth="1"/>
    <col min="13058" max="13058" width="5.6640625" style="11" customWidth="1"/>
    <col min="13059" max="13060" width="4.6640625" style="11" customWidth="1"/>
    <col min="13061" max="13061" width="2.88671875" style="11" customWidth="1"/>
    <col min="13062" max="13062" width="5.6640625" style="11" customWidth="1"/>
    <col min="13063" max="13063" width="2.6640625" style="11" customWidth="1"/>
    <col min="13064" max="13064" width="4.6640625" style="11" customWidth="1"/>
    <col min="13065" max="13065" width="6.109375" style="11" customWidth="1"/>
    <col min="13066" max="13066" width="5.109375" style="11" customWidth="1"/>
    <col min="13067" max="13067" width="3.109375" style="11" customWidth="1"/>
    <col min="13068" max="13068" width="7.6640625" style="11" customWidth="1"/>
    <col min="13069" max="13070" width="2.6640625" style="11" customWidth="1"/>
    <col min="13071" max="13072" width="6.109375" style="11" customWidth="1"/>
    <col min="13073" max="13073" width="4.88671875" style="11" customWidth="1"/>
    <col min="13074" max="13074" width="5.109375" style="11" customWidth="1"/>
    <col min="13075" max="13075" width="3.109375" style="11" customWidth="1"/>
    <col min="13076" max="13118" width="3.6640625" style="11" customWidth="1"/>
    <col min="13119" max="13310" width="0.88671875" style="11"/>
    <col min="13311" max="13311" width="2.6640625" style="11" customWidth="1"/>
    <col min="13312" max="13313" width="6.6640625" style="11" customWidth="1"/>
    <col min="13314" max="13314" width="5.6640625" style="11" customWidth="1"/>
    <col min="13315" max="13316" width="4.6640625" style="11" customWidth="1"/>
    <col min="13317" max="13317" width="2.88671875" style="11" customWidth="1"/>
    <col min="13318" max="13318" width="5.6640625" style="11" customWidth="1"/>
    <col min="13319" max="13319" width="2.6640625" style="11" customWidth="1"/>
    <col min="13320" max="13320" width="4.6640625" style="11" customWidth="1"/>
    <col min="13321" max="13321" width="6.109375" style="11" customWidth="1"/>
    <col min="13322" max="13322" width="5.109375" style="11" customWidth="1"/>
    <col min="13323" max="13323" width="3.109375" style="11" customWidth="1"/>
    <col min="13324" max="13324" width="7.6640625" style="11" customWidth="1"/>
    <col min="13325" max="13326" width="2.6640625" style="11" customWidth="1"/>
    <col min="13327" max="13328" width="6.109375" style="11" customWidth="1"/>
    <col min="13329" max="13329" width="4.88671875" style="11" customWidth="1"/>
    <col min="13330" max="13330" width="5.109375" style="11" customWidth="1"/>
    <col min="13331" max="13331" width="3.109375" style="11" customWidth="1"/>
    <col min="13332" max="13374" width="3.6640625" style="11" customWidth="1"/>
    <col min="13375" max="13566" width="0.88671875" style="11"/>
    <col min="13567" max="13567" width="2.6640625" style="11" customWidth="1"/>
    <col min="13568" max="13569" width="6.6640625" style="11" customWidth="1"/>
    <col min="13570" max="13570" width="5.6640625" style="11" customWidth="1"/>
    <col min="13571" max="13572" width="4.6640625" style="11" customWidth="1"/>
    <col min="13573" max="13573" width="2.88671875" style="11" customWidth="1"/>
    <col min="13574" max="13574" width="5.6640625" style="11" customWidth="1"/>
    <col min="13575" max="13575" width="2.6640625" style="11" customWidth="1"/>
    <col min="13576" max="13576" width="4.6640625" style="11" customWidth="1"/>
    <col min="13577" max="13577" width="6.109375" style="11" customWidth="1"/>
    <col min="13578" max="13578" width="5.109375" style="11" customWidth="1"/>
    <col min="13579" max="13579" width="3.109375" style="11" customWidth="1"/>
    <col min="13580" max="13580" width="7.6640625" style="11" customWidth="1"/>
    <col min="13581" max="13582" width="2.6640625" style="11" customWidth="1"/>
    <col min="13583" max="13584" width="6.109375" style="11" customWidth="1"/>
    <col min="13585" max="13585" width="4.88671875" style="11" customWidth="1"/>
    <col min="13586" max="13586" width="5.109375" style="11" customWidth="1"/>
    <col min="13587" max="13587" width="3.109375" style="11" customWidth="1"/>
    <col min="13588" max="13630" width="3.6640625" style="11" customWidth="1"/>
    <col min="13631" max="13822" width="0.88671875" style="11"/>
    <col min="13823" max="13823" width="2.6640625" style="11" customWidth="1"/>
    <col min="13824" max="13825" width="6.6640625" style="11" customWidth="1"/>
    <col min="13826" max="13826" width="5.6640625" style="11" customWidth="1"/>
    <col min="13827" max="13828" width="4.6640625" style="11" customWidth="1"/>
    <col min="13829" max="13829" width="2.88671875" style="11" customWidth="1"/>
    <col min="13830" max="13830" width="5.6640625" style="11" customWidth="1"/>
    <col min="13831" max="13831" width="2.6640625" style="11" customWidth="1"/>
    <col min="13832" max="13832" width="4.6640625" style="11" customWidth="1"/>
    <col min="13833" max="13833" width="6.109375" style="11" customWidth="1"/>
    <col min="13834" max="13834" width="5.109375" style="11" customWidth="1"/>
    <col min="13835" max="13835" width="3.109375" style="11" customWidth="1"/>
    <col min="13836" max="13836" width="7.6640625" style="11" customWidth="1"/>
    <col min="13837" max="13838" width="2.6640625" style="11" customWidth="1"/>
    <col min="13839" max="13840" width="6.109375" style="11" customWidth="1"/>
    <col min="13841" max="13841" width="4.88671875" style="11" customWidth="1"/>
    <col min="13842" max="13842" width="5.109375" style="11" customWidth="1"/>
    <col min="13843" max="13843" width="3.109375" style="11" customWidth="1"/>
    <col min="13844" max="13886" width="3.6640625" style="11" customWidth="1"/>
    <col min="13887" max="14078" width="0.88671875" style="11"/>
    <col min="14079" max="14079" width="2.6640625" style="11" customWidth="1"/>
    <col min="14080" max="14081" width="6.6640625" style="11" customWidth="1"/>
    <col min="14082" max="14082" width="5.6640625" style="11" customWidth="1"/>
    <col min="14083" max="14084" width="4.6640625" style="11" customWidth="1"/>
    <col min="14085" max="14085" width="2.88671875" style="11" customWidth="1"/>
    <col min="14086" max="14086" width="5.6640625" style="11" customWidth="1"/>
    <col min="14087" max="14087" width="2.6640625" style="11" customWidth="1"/>
    <col min="14088" max="14088" width="4.6640625" style="11" customWidth="1"/>
    <col min="14089" max="14089" width="6.109375" style="11" customWidth="1"/>
    <col min="14090" max="14090" width="5.109375" style="11" customWidth="1"/>
    <col min="14091" max="14091" width="3.109375" style="11" customWidth="1"/>
    <col min="14092" max="14092" width="7.6640625" style="11" customWidth="1"/>
    <col min="14093" max="14094" width="2.6640625" style="11" customWidth="1"/>
    <col min="14095" max="14096" width="6.109375" style="11" customWidth="1"/>
    <col min="14097" max="14097" width="4.88671875" style="11" customWidth="1"/>
    <col min="14098" max="14098" width="5.109375" style="11" customWidth="1"/>
    <col min="14099" max="14099" width="3.109375" style="11" customWidth="1"/>
    <col min="14100" max="14142" width="3.6640625" style="11" customWidth="1"/>
    <col min="14143" max="14334" width="0.88671875" style="11"/>
    <col min="14335" max="14335" width="2.6640625" style="11" customWidth="1"/>
    <col min="14336" max="14337" width="6.6640625" style="11" customWidth="1"/>
    <col min="14338" max="14338" width="5.6640625" style="11" customWidth="1"/>
    <col min="14339" max="14340" width="4.6640625" style="11" customWidth="1"/>
    <col min="14341" max="14341" width="2.88671875" style="11" customWidth="1"/>
    <col min="14342" max="14342" width="5.6640625" style="11" customWidth="1"/>
    <col min="14343" max="14343" width="2.6640625" style="11" customWidth="1"/>
    <col min="14344" max="14344" width="4.6640625" style="11" customWidth="1"/>
    <col min="14345" max="14345" width="6.109375" style="11" customWidth="1"/>
    <col min="14346" max="14346" width="5.109375" style="11" customWidth="1"/>
    <col min="14347" max="14347" width="3.109375" style="11" customWidth="1"/>
    <col min="14348" max="14348" width="7.6640625" style="11" customWidth="1"/>
    <col min="14349" max="14350" width="2.6640625" style="11" customWidth="1"/>
    <col min="14351" max="14352" width="6.109375" style="11" customWidth="1"/>
    <col min="14353" max="14353" width="4.88671875" style="11" customWidth="1"/>
    <col min="14354" max="14354" width="5.109375" style="11" customWidth="1"/>
    <col min="14355" max="14355" width="3.109375" style="11" customWidth="1"/>
    <col min="14356" max="14398" width="3.6640625" style="11" customWidth="1"/>
    <col min="14399" max="14590" width="0.88671875" style="11"/>
    <col min="14591" max="14591" width="2.6640625" style="11" customWidth="1"/>
    <col min="14592" max="14593" width="6.6640625" style="11" customWidth="1"/>
    <col min="14594" max="14594" width="5.6640625" style="11" customWidth="1"/>
    <col min="14595" max="14596" width="4.6640625" style="11" customWidth="1"/>
    <col min="14597" max="14597" width="2.88671875" style="11" customWidth="1"/>
    <col min="14598" max="14598" width="5.6640625" style="11" customWidth="1"/>
    <col min="14599" max="14599" width="2.6640625" style="11" customWidth="1"/>
    <col min="14600" max="14600" width="4.6640625" style="11" customWidth="1"/>
    <col min="14601" max="14601" width="6.109375" style="11" customWidth="1"/>
    <col min="14602" max="14602" width="5.109375" style="11" customWidth="1"/>
    <col min="14603" max="14603" width="3.109375" style="11" customWidth="1"/>
    <col min="14604" max="14604" width="7.6640625" style="11" customWidth="1"/>
    <col min="14605" max="14606" width="2.6640625" style="11" customWidth="1"/>
    <col min="14607" max="14608" width="6.109375" style="11" customWidth="1"/>
    <col min="14609" max="14609" width="4.88671875" style="11" customWidth="1"/>
    <col min="14610" max="14610" width="5.109375" style="11" customWidth="1"/>
    <col min="14611" max="14611" width="3.109375" style="11" customWidth="1"/>
    <col min="14612" max="14654" width="3.6640625" style="11" customWidth="1"/>
    <col min="14655" max="14846" width="0.88671875" style="11"/>
    <col min="14847" max="14847" width="2.6640625" style="11" customWidth="1"/>
    <col min="14848" max="14849" width="6.6640625" style="11" customWidth="1"/>
    <col min="14850" max="14850" width="5.6640625" style="11" customWidth="1"/>
    <col min="14851" max="14852" width="4.6640625" style="11" customWidth="1"/>
    <col min="14853" max="14853" width="2.88671875" style="11" customWidth="1"/>
    <col min="14854" max="14854" width="5.6640625" style="11" customWidth="1"/>
    <col min="14855" max="14855" width="2.6640625" style="11" customWidth="1"/>
    <col min="14856" max="14856" width="4.6640625" style="11" customWidth="1"/>
    <col min="14857" max="14857" width="6.109375" style="11" customWidth="1"/>
    <col min="14858" max="14858" width="5.109375" style="11" customWidth="1"/>
    <col min="14859" max="14859" width="3.109375" style="11" customWidth="1"/>
    <col min="14860" max="14860" width="7.6640625" style="11" customWidth="1"/>
    <col min="14861" max="14862" width="2.6640625" style="11" customWidth="1"/>
    <col min="14863" max="14864" width="6.109375" style="11" customWidth="1"/>
    <col min="14865" max="14865" width="4.88671875" style="11" customWidth="1"/>
    <col min="14866" max="14866" width="5.109375" style="11" customWidth="1"/>
    <col min="14867" max="14867" width="3.109375" style="11" customWidth="1"/>
    <col min="14868" max="14910" width="3.6640625" style="11" customWidth="1"/>
    <col min="14911" max="15102" width="0.88671875" style="11"/>
    <col min="15103" max="15103" width="2.6640625" style="11" customWidth="1"/>
    <col min="15104" max="15105" width="6.6640625" style="11" customWidth="1"/>
    <col min="15106" max="15106" width="5.6640625" style="11" customWidth="1"/>
    <col min="15107" max="15108" width="4.6640625" style="11" customWidth="1"/>
    <col min="15109" max="15109" width="2.88671875" style="11" customWidth="1"/>
    <col min="15110" max="15110" width="5.6640625" style="11" customWidth="1"/>
    <col min="15111" max="15111" width="2.6640625" style="11" customWidth="1"/>
    <col min="15112" max="15112" width="4.6640625" style="11" customWidth="1"/>
    <col min="15113" max="15113" width="6.109375" style="11" customWidth="1"/>
    <col min="15114" max="15114" width="5.109375" style="11" customWidth="1"/>
    <col min="15115" max="15115" width="3.109375" style="11" customWidth="1"/>
    <col min="15116" max="15116" width="7.6640625" style="11" customWidth="1"/>
    <col min="15117" max="15118" width="2.6640625" style="11" customWidth="1"/>
    <col min="15119" max="15120" width="6.109375" style="11" customWidth="1"/>
    <col min="15121" max="15121" width="4.88671875" style="11" customWidth="1"/>
    <col min="15122" max="15122" width="5.109375" style="11" customWidth="1"/>
    <col min="15123" max="15123" width="3.109375" style="11" customWidth="1"/>
    <col min="15124" max="15166" width="3.6640625" style="11" customWidth="1"/>
    <col min="15167" max="15358" width="0.88671875" style="11"/>
    <col min="15359" max="15359" width="2.6640625" style="11" customWidth="1"/>
    <col min="15360" max="15361" width="6.6640625" style="11" customWidth="1"/>
    <col min="15362" max="15362" width="5.6640625" style="11" customWidth="1"/>
    <col min="15363" max="15364" width="4.6640625" style="11" customWidth="1"/>
    <col min="15365" max="15365" width="2.88671875" style="11" customWidth="1"/>
    <col min="15366" max="15366" width="5.6640625" style="11" customWidth="1"/>
    <col min="15367" max="15367" width="2.6640625" style="11" customWidth="1"/>
    <col min="15368" max="15368" width="4.6640625" style="11" customWidth="1"/>
    <col min="15369" max="15369" width="6.109375" style="11" customWidth="1"/>
    <col min="15370" max="15370" width="5.109375" style="11" customWidth="1"/>
    <col min="15371" max="15371" width="3.109375" style="11" customWidth="1"/>
    <col min="15372" max="15372" width="7.6640625" style="11" customWidth="1"/>
    <col min="15373" max="15374" width="2.6640625" style="11" customWidth="1"/>
    <col min="15375" max="15376" width="6.109375" style="11" customWidth="1"/>
    <col min="15377" max="15377" width="4.88671875" style="11" customWidth="1"/>
    <col min="15378" max="15378" width="5.109375" style="11" customWidth="1"/>
    <col min="15379" max="15379" width="3.109375" style="11" customWidth="1"/>
    <col min="15380" max="15422" width="3.6640625" style="11" customWidth="1"/>
    <col min="15423" max="15614" width="0.88671875" style="11"/>
    <col min="15615" max="15615" width="2.6640625" style="11" customWidth="1"/>
    <col min="15616" max="15617" width="6.6640625" style="11" customWidth="1"/>
    <col min="15618" max="15618" width="5.6640625" style="11" customWidth="1"/>
    <col min="15619" max="15620" width="4.6640625" style="11" customWidth="1"/>
    <col min="15621" max="15621" width="2.88671875" style="11" customWidth="1"/>
    <col min="15622" max="15622" width="5.6640625" style="11" customWidth="1"/>
    <col min="15623" max="15623" width="2.6640625" style="11" customWidth="1"/>
    <col min="15624" max="15624" width="4.6640625" style="11" customWidth="1"/>
    <col min="15625" max="15625" width="6.109375" style="11" customWidth="1"/>
    <col min="15626" max="15626" width="5.109375" style="11" customWidth="1"/>
    <col min="15627" max="15627" width="3.109375" style="11" customWidth="1"/>
    <col min="15628" max="15628" width="7.6640625" style="11" customWidth="1"/>
    <col min="15629" max="15630" width="2.6640625" style="11" customWidth="1"/>
    <col min="15631" max="15632" width="6.109375" style="11" customWidth="1"/>
    <col min="15633" max="15633" width="4.88671875" style="11" customWidth="1"/>
    <col min="15634" max="15634" width="5.109375" style="11" customWidth="1"/>
    <col min="15635" max="15635" width="3.109375" style="11" customWidth="1"/>
    <col min="15636" max="15678" width="3.6640625" style="11" customWidth="1"/>
    <col min="15679" max="15870" width="0.88671875" style="11"/>
    <col min="15871" max="15871" width="2.6640625" style="11" customWidth="1"/>
    <col min="15872" max="15873" width="6.6640625" style="11" customWidth="1"/>
    <col min="15874" max="15874" width="5.6640625" style="11" customWidth="1"/>
    <col min="15875" max="15876" width="4.6640625" style="11" customWidth="1"/>
    <col min="15877" max="15877" width="2.88671875" style="11" customWidth="1"/>
    <col min="15878" max="15878" width="5.6640625" style="11" customWidth="1"/>
    <col min="15879" max="15879" width="2.6640625" style="11" customWidth="1"/>
    <col min="15880" max="15880" width="4.6640625" style="11" customWidth="1"/>
    <col min="15881" max="15881" width="6.109375" style="11" customWidth="1"/>
    <col min="15882" max="15882" width="5.109375" style="11" customWidth="1"/>
    <col min="15883" max="15883" width="3.109375" style="11" customWidth="1"/>
    <col min="15884" max="15884" width="7.6640625" style="11" customWidth="1"/>
    <col min="15885" max="15886" width="2.6640625" style="11" customWidth="1"/>
    <col min="15887" max="15888" width="6.109375" style="11" customWidth="1"/>
    <col min="15889" max="15889" width="4.88671875" style="11" customWidth="1"/>
    <col min="15890" max="15890" width="5.109375" style="11" customWidth="1"/>
    <col min="15891" max="15891" width="3.109375" style="11" customWidth="1"/>
    <col min="15892" max="15934" width="3.6640625" style="11" customWidth="1"/>
    <col min="15935" max="16126" width="0.88671875" style="11"/>
    <col min="16127" max="16127" width="2.6640625" style="11" customWidth="1"/>
    <col min="16128" max="16129" width="6.6640625" style="11" customWidth="1"/>
    <col min="16130" max="16130" width="5.6640625" style="11" customWidth="1"/>
    <col min="16131" max="16132" width="4.6640625" style="11" customWidth="1"/>
    <col min="16133" max="16133" width="2.88671875" style="11" customWidth="1"/>
    <col min="16134" max="16134" width="5.6640625" style="11" customWidth="1"/>
    <col min="16135" max="16135" width="2.6640625" style="11" customWidth="1"/>
    <col min="16136" max="16136" width="4.6640625" style="11" customWidth="1"/>
    <col min="16137" max="16137" width="6.109375" style="11" customWidth="1"/>
    <col min="16138" max="16138" width="5.109375" style="11" customWidth="1"/>
    <col min="16139" max="16139" width="3.109375" style="11" customWidth="1"/>
    <col min="16140" max="16140" width="7.6640625" style="11" customWidth="1"/>
    <col min="16141" max="16142" width="2.6640625" style="11" customWidth="1"/>
    <col min="16143" max="16144" width="6.109375" style="11" customWidth="1"/>
    <col min="16145" max="16145" width="4.88671875" style="11" customWidth="1"/>
    <col min="16146" max="16146" width="5.109375" style="11" customWidth="1"/>
    <col min="16147" max="16147" width="3.109375" style="11" customWidth="1"/>
    <col min="16148" max="16190" width="3.6640625" style="11" customWidth="1"/>
    <col min="16191" max="16384" width="0.88671875" style="11"/>
  </cols>
  <sheetData>
    <row r="1" spans="1:33" ht="26.25" customHeight="1" thickBot="1" x14ac:dyDescent="0.25">
      <c r="A1" s="103" t="s">
        <v>6</v>
      </c>
      <c r="B1" s="104"/>
      <c r="C1" s="105"/>
      <c r="D1" s="106"/>
      <c r="E1" s="8"/>
      <c r="F1" s="8"/>
      <c r="G1" s="8"/>
      <c r="H1" s="8"/>
      <c r="I1" s="8"/>
      <c r="J1" s="8"/>
      <c r="K1" s="8"/>
      <c r="L1" s="8"/>
      <c r="M1" s="9"/>
      <c r="N1" s="9"/>
      <c r="O1" s="9"/>
      <c r="P1" s="10" t="s">
        <v>7</v>
      </c>
      <c r="Q1" s="10"/>
      <c r="R1" s="10"/>
      <c r="Y1" s="12"/>
    </row>
    <row r="2" spans="1:33" ht="26.25" customHeight="1" thickBot="1" x14ac:dyDescent="0.25">
      <c r="A2" s="107" t="s">
        <v>8</v>
      </c>
      <c r="B2" s="108"/>
      <c r="C2" s="105"/>
      <c r="D2" s="109"/>
      <c r="E2" s="109"/>
      <c r="F2" s="109"/>
      <c r="G2" s="109"/>
      <c r="H2" s="109"/>
      <c r="I2" s="106"/>
      <c r="J2" s="13"/>
      <c r="K2" s="9"/>
      <c r="L2" s="9"/>
      <c r="M2" s="9"/>
      <c r="N2" s="9"/>
      <c r="P2" s="14" t="s">
        <v>9</v>
      </c>
      <c r="Q2" s="15" t="s">
        <v>10</v>
      </c>
      <c r="R2" s="12"/>
      <c r="Y2" s="12"/>
    </row>
    <row r="3" spans="1:33" ht="18.75" customHeight="1" x14ac:dyDescent="0.2">
      <c r="A3" s="16"/>
      <c r="B3" s="17"/>
      <c r="C3" s="17"/>
      <c r="D3" s="17"/>
      <c r="E3" s="17"/>
      <c r="F3" s="17"/>
      <c r="G3" s="17"/>
      <c r="H3" s="17"/>
      <c r="I3" s="17"/>
      <c r="J3" s="17"/>
      <c r="K3" s="17"/>
      <c r="L3" s="17"/>
      <c r="M3" s="17"/>
      <c r="N3" s="17"/>
      <c r="P3" s="14" t="s">
        <v>11</v>
      </c>
      <c r="Q3" s="15" t="s">
        <v>12</v>
      </c>
      <c r="R3" s="12"/>
      <c r="Y3" s="12"/>
    </row>
    <row r="4" spans="1:33" ht="21" customHeight="1" thickBot="1" x14ac:dyDescent="0.25">
      <c r="A4" s="91" t="s">
        <v>32</v>
      </c>
      <c r="B4" s="91"/>
      <c r="C4" s="91"/>
      <c r="D4" s="91"/>
      <c r="E4" s="91"/>
      <c r="F4" s="18" t="s">
        <v>13</v>
      </c>
      <c r="H4" s="19"/>
      <c r="I4" s="19"/>
      <c r="J4" s="19"/>
      <c r="K4" s="19"/>
      <c r="L4" s="19"/>
      <c r="M4" s="19"/>
      <c r="N4" s="19"/>
      <c r="P4" s="14" t="s">
        <v>14</v>
      </c>
      <c r="Q4" s="15" t="s">
        <v>15</v>
      </c>
      <c r="R4" s="12"/>
      <c r="Y4" s="12"/>
    </row>
    <row r="5" spans="1:33" ht="21.75" customHeight="1" x14ac:dyDescent="0.2">
      <c r="A5" s="95" t="s">
        <v>1</v>
      </c>
      <c r="B5" s="95"/>
      <c r="C5" s="101"/>
      <c r="D5" s="102"/>
      <c r="E5" s="102"/>
      <c r="F5" s="20"/>
      <c r="G5" s="21"/>
      <c r="H5" s="21"/>
      <c r="J5" s="21"/>
      <c r="K5" s="21"/>
      <c r="L5" s="21"/>
      <c r="M5" s="21"/>
      <c r="N5" s="21"/>
      <c r="P5" s="14" t="s">
        <v>16</v>
      </c>
      <c r="Q5" s="15" t="s">
        <v>17</v>
      </c>
      <c r="R5" s="12"/>
      <c r="Y5" s="12"/>
    </row>
    <row r="6" spans="1:33" ht="21.75" customHeight="1" x14ac:dyDescent="0.2">
      <c r="A6" s="95" t="s">
        <v>2</v>
      </c>
      <c r="B6" s="95"/>
      <c r="C6" s="96"/>
      <c r="D6" s="97"/>
      <c r="E6" s="97"/>
      <c r="F6" s="22"/>
      <c r="G6" s="21"/>
      <c r="H6" s="21"/>
      <c r="I6" s="21"/>
      <c r="J6" s="21"/>
      <c r="K6" s="21"/>
      <c r="L6" s="21"/>
      <c r="M6" s="21"/>
      <c r="N6" s="21"/>
      <c r="P6" s="14" t="s">
        <v>18</v>
      </c>
      <c r="Q6" s="15" t="s">
        <v>19</v>
      </c>
      <c r="R6" s="12"/>
      <c r="S6" s="23"/>
      <c r="T6" s="23"/>
      <c r="U6" s="23"/>
      <c r="X6" s="23"/>
      <c r="Y6" s="14"/>
      <c r="AF6" s="23"/>
      <c r="AG6" s="23"/>
    </row>
    <row r="7" spans="1:33" ht="21.75" customHeight="1" x14ac:dyDescent="0.2">
      <c r="A7" s="95" t="s">
        <v>2</v>
      </c>
      <c r="B7" s="95"/>
      <c r="C7" s="96"/>
      <c r="D7" s="97"/>
      <c r="E7" s="97"/>
      <c r="F7" s="22"/>
      <c r="G7" s="21"/>
      <c r="H7" s="21"/>
      <c r="I7" s="21"/>
      <c r="J7" s="21"/>
      <c r="K7" s="21"/>
      <c r="M7" s="19"/>
      <c r="N7" s="19"/>
      <c r="P7" s="14" t="s">
        <v>20</v>
      </c>
      <c r="Q7" s="15" t="s">
        <v>21</v>
      </c>
      <c r="R7" s="12"/>
      <c r="Y7" s="14"/>
    </row>
    <row r="8" spans="1:33" ht="21.75" customHeight="1" thickBot="1" x14ac:dyDescent="0.25">
      <c r="A8" s="98" t="s">
        <v>0</v>
      </c>
      <c r="B8" s="98"/>
      <c r="C8" s="99"/>
      <c r="D8" s="100"/>
      <c r="E8" s="100"/>
      <c r="F8" s="24"/>
      <c r="G8" s="21"/>
      <c r="H8" s="21"/>
      <c r="I8" s="21"/>
      <c r="J8" s="21"/>
      <c r="K8" s="21"/>
      <c r="L8" s="21"/>
      <c r="M8" s="21"/>
      <c r="N8" s="21"/>
      <c r="P8" s="14" t="s">
        <v>22</v>
      </c>
      <c r="Q8" s="14"/>
      <c r="R8" s="14"/>
      <c r="Y8" s="14"/>
    </row>
    <row r="9" spans="1:33" ht="18.75" customHeight="1" x14ac:dyDescent="0.2">
      <c r="A9" s="25"/>
      <c r="B9" s="25"/>
      <c r="C9" s="26"/>
      <c r="D9" s="26"/>
      <c r="E9" s="27"/>
      <c r="F9" s="28"/>
      <c r="G9" s="21"/>
      <c r="H9" s="21"/>
      <c r="I9" s="21"/>
      <c r="J9" s="21"/>
      <c r="K9" s="21"/>
      <c r="L9" s="21"/>
      <c r="M9" s="21"/>
      <c r="N9" s="21"/>
      <c r="P9" s="14" t="s">
        <v>23</v>
      </c>
      <c r="Q9" s="14"/>
      <c r="R9" s="14"/>
      <c r="Y9" s="12"/>
    </row>
    <row r="10" spans="1:33" ht="20.25" customHeight="1" x14ac:dyDescent="0.2">
      <c r="A10" s="91" t="s">
        <v>24</v>
      </c>
      <c r="B10" s="91"/>
      <c r="C10" s="91"/>
      <c r="D10" s="91"/>
      <c r="E10" s="91"/>
      <c r="F10" s="91"/>
      <c r="G10" s="21"/>
      <c r="H10" s="21"/>
      <c r="I10" s="21"/>
      <c r="J10" s="21"/>
      <c r="K10" s="21"/>
      <c r="L10" s="21"/>
      <c r="M10" s="21"/>
      <c r="N10" s="21"/>
      <c r="P10" s="14" t="s">
        <v>25</v>
      </c>
      <c r="Q10" s="12"/>
      <c r="R10" s="12"/>
      <c r="Y10" s="12"/>
    </row>
    <row r="11" spans="1:33" ht="17.100000000000001" customHeight="1" thickBot="1" x14ac:dyDescent="0.25">
      <c r="A11" s="29" t="s">
        <v>26</v>
      </c>
      <c r="B11" s="92" t="s">
        <v>27</v>
      </c>
      <c r="C11" s="92"/>
      <c r="D11" s="30" t="s">
        <v>28</v>
      </c>
      <c r="E11" s="29" t="s">
        <v>29</v>
      </c>
      <c r="F11" s="31" t="s">
        <v>5</v>
      </c>
      <c r="G11" s="21"/>
      <c r="H11" s="21"/>
      <c r="I11" s="21"/>
      <c r="J11" s="21"/>
      <c r="K11" s="21"/>
      <c r="L11" s="21"/>
      <c r="M11" s="21"/>
      <c r="N11" s="21"/>
      <c r="P11" s="12" t="s">
        <v>30</v>
      </c>
      <c r="Q11" s="12"/>
      <c r="R11" s="12"/>
      <c r="Y11" s="12"/>
    </row>
    <row r="12" spans="1:33" ht="16.5" customHeight="1" x14ac:dyDescent="0.2">
      <c r="A12" s="30">
        <v>4</v>
      </c>
      <c r="B12" s="93"/>
      <c r="C12" s="94"/>
      <c r="D12" s="32"/>
      <c r="E12" s="32"/>
      <c r="F12" s="33"/>
      <c r="G12" s="21"/>
      <c r="H12" s="21"/>
      <c r="I12" s="21"/>
      <c r="J12" s="21"/>
      <c r="K12" s="21"/>
      <c r="L12" s="21"/>
      <c r="M12" s="21"/>
      <c r="N12" s="21"/>
      <c r="P12" s="12" t="s">
        <v>31</v>
      </c>
      <c r="Q12" s="12"/>
      <c r="R12" s="12"/>
      <c r="Y12" s="12"/>
    </row>
    <row r="13" spans="1:33" ht="17.100000000000001" customHeight="1" x14ac:dyDescent="0.2">
      <c r="A13" s="30">
        <v>5</v>
      </c>
      <c r="B13" s="87"/>
      <c r="C13" s="88"/>
      <c r="D13" s="34"/>
      <c r="E13" s="34"/>
      <c r="F13" s="35"/>
      <c r="G13" s="21"/>
      <c r="H13" s="21"/>
      <c r="I13" s="21"/>
      <c r="J13" s="21"/>
      <c r="K13" s="21"/>
      <c r="L13" s="21"/>
      <c r="M13" s="21"/>
      <c r="N13" s="21"/>
      <c r="P13" s="12" t="s">
        <v>37</v>
      </c>
      <c r="Q13" s="12"/>
      <c r="R13" s="12"/>
      <c r="Y13" s="12"/>
    </row>
    <row r="14" spans="1:33" ht="17.100000000000001" customHeight="1" x14ac:dyDescent="0.2">
      <c r="A14" s="30">
        <v>6</v>
      </c>
      <c r="B14" s="87"/>
      <c r="C14" s="88"/>
      <c r="D14" s="34"/>
      <c r="E14" s="34"/>
      <c r="F14" s="35"/>
      <c r="G14" s="21"/>
      <c r="H14" s="21"/>
      <c r="I14" s="21"/>
      <c r="J14" s="21"/>
      <c r="K14" s="21"/>
      <c r="L14" s="21"/>
      <c r="M14" s="21"/>
      <c r="N14" s="21"/>
      <c r="Y14" s="12"/>
      <c r="Z14" s="12"/>
      <c r="AA14" s="12"/>
      <c r="AB14" s="12"/>
    </row>
    <row r="15" spans="1:33" ht="17.100000000000001" customHeight="1" x14ac:dyDescent="0.2">
      <c r="A15" s="30">
        <v>7</v>
      </c>
      <c r="B15" s="87"/>
      <c r="C15" s="88"/>
      <c r="D15" s="34"/>
      <c r="E15" s="34"/>
      <c r="F15" s="35"/>
      <c r="G15" s="21"/>
      <c r="H15" s="21"/>
      <c r="I15" s="21"/>
      <c r="J15" s="21"/>
      <c r="K15" s="21"/>
      <c r="L15" s="21"/>
      <c r="M15" s="21"/>
      <c r="N15" s="21"/>
      <c r="O15" s="21"/>
      <c r="P15" s="21"/>
      <c r="Q15" s="21"/>
      <c r="R15" s="21"/>
      <c r="S15" s="21"/>
      <c r="T15" s="21"/>
      <c r="Y15" s="12"/>
      <c r="Z15" s="12"/>
      <c r="AA15" s="12"/>
      <c r="AB15" s="12"/>
    </row>
    <row r="16" spans="1:33" ht="17.100000000000001" customHeight="1" x14ac:dyDescent="0.2">
      <c r="A16" s="30">
        <v>8</v>
      </c>
      <c r="B16" s="87"/>
      <c r="C16" s="88"/>
      <c r="D16" s="34"/>
      <c r="E16" s="34"/>
      <c r="F16" s="35"/>
      <c r="G16" s="21"/>
      <c r="H16" s="21"/>
      <c r="I16" s="21"/>
      <c r="J16" s="21"/>
      <c r="K16" s="21"/>
      <c r="L16" s="21"/>
      <c r="M16" s="21"/>
      <c r="N16" s="21"/>
      <c r="O16" s="21"/>
      <c r="P16" s="21"/>
      <c r="Q16" s="21"/>
      <c r="R16" s="21"/>
      <c r="S16" s="21"/>
      <c r="T16" s="21"/>
      <c r="Y16" s="12"/>
      <c r="Z16" s="12"/>
      <c r="AA16" s="12"/>
      <c r="AB16" s="12"/>
    </row>
    <row r="17" spans="1:33" ht="17.100000000000001" customHeight="1" x14ac:dyDescent="0.2">
      <c r="A17" s="30">
        <v>9</v>
      </c>
      <c r="B17" s="87"/>
      <c r="C17" s="88"/>
      <c r="D17" s="34"/>
      <c r="E17" s="34"/>
      <c r="F17" s="35"/>
      <c r="G17" s="21"/>
      <c r="H17" s="21"/>
      <c r="I17" s="21"/>
      <c r="J17" s="21"/>
      <c r="K17" s="21"/>
      <c r="L17" s="21"/>
      <c r="M17" s="21"/>
      <c r="N17" s="21"/>
      <c r="O17" s="21"/>
      <c r="P17" s="21"/>
      <c r="Q17" s="21"/>
      <c r="R17" s="21"/>
      <c r="S17" s="21"/>
      <c r="T17" s="21"/>
      <c r="Y17" s="12"/>
      <c r="Z17" s="12"/>
      <c r="AA17" s="12"/>
      <c r="AB17" s="12"/>
    </row>
    <row r="18" spans="1:33" ht="17.100000000000001" customHeight="1" x14ac:dyDescent="0.2">
      <c r="A18" s="30">
        <v>10</v>
      </c>
      <c r="B18" s="87"/>
      <c r="C18" s="88"/>
      <c r="D18" s="34"/>
      <c r="E18" s="34"/>
      <c r="F18" s="35"/>
      <c r="G18" s="21"/>
      <c r="H18" s="21"/>
      <c r="I18" s="21"/>
      <c r="J18" s="21"/>
      <c r="K18" s="21"/>
      <c r="L18" s="21"/>
      <c r="M18" s="21"/>
      <c r="N18" s="21"/>
      <c r="O18" s="21"/>
      <c r="P18" s="21"/>
      <c r="Q18" s="21"/>
      <c r="R18" s="21"/>
      <c r="S18" s="21"/>
      <c r="T18" s="21"/>
      <c r="Y18" s="12"/>
      <c r="Z18" s="12"/>
      <c r="AA18" s="12"/>
      <c r="AB18" s="12"/>
    </row>
    <row r="19" spans="1:33" ht="17.100000000000001" customHeight="1" x14ac:dyDescent="0.2">
      <c r="A19" s="30">
        <v>11</v>
      </c>
      <c r="B19" s="87"/>
      <c r="C19" s="88"/>
      <c r="D19" s="34"/>
      <c r="E19" s="34"/>
      <c r="F19" s="35"/>
      <c r="G19" s="21"/>
      <c r="H19" s="21"/>
      <c r="I19" s="21"/>
      <c r="J19" s="21"/>
      <c r="K19" s="21"/>
      <c r="L19" s="21"/>
      <c r="M19" s="21"/>
      <c r="N19" s="21"/>
      <c r="O19" s="21"/>
      <c r="P19" s="21"/>
      <c r="Q19" s="21"/>
      <c r="R19" s="21"/>
      <c r="S19" s="21"/>
      <c r="T19" s="21"/>
      <c r="Y19" s="12"/>
      <c r="Z19" s="12"/>
      <c r="AA19" s="12"/>
      <c r="AB19" s="12"/>
    </row>
    <row r="20" spans="1:33" ht="17.100000000000001" customHeight="1" x14ac:dyDescent="0.2">
      <c r="A20" s="30">
        <v>12</v>
      </c>
      <c r="B20" s="87"/>
      <c r="C20" s="88"/>
      <c r="D20" s="34"/>
      <c r="E20" s="34"/>
      <c r="F20" s="35"/>
      <c r="G20" s="21"/>
      <c r="I20" s="21"/>
      <c r="J20" s="21"/>
      <c r="K20" s="21"/>
      <c r="L20" s="21"/>
      <c r="M20" s="21"/>
      <c r="N20" s="21"/>
      <c r="O20" s="21"/>
      <c r="P20" s="21"/>
      <c r="Q20" s="21"/>
      <c r="R20" s="21"/>
      <c r="S20" s="21"/>
      <c r="T20" s="21"/>
      <c r="Y20" s="12"/>
      <c r="Z20" s="12"/>
      <c r="AA20" s="12"/>
      <c r="AB20" s="12"/>
    </row>
    <row r="21" spans="1:33" ht="17.100000000000001" customHeight="1" x14ac:dyDescent="0.2">
      <c r="A21" s="30">
        <v>13</v>
      </c>
      <c r="B21" s="87"/>
      <c r="C21" s="88"/>
      <c r="D21" s="34"/>
      <c r="E21" s="34"/>
      <c r="F21" s="35"/>
      <c r="G21" s="21"/>
      <c r="H21" s="21"/>
      <c r="I21" s="21"/>
      <c r="J21" s="21"/>
      <c r="K21" s="21"/>
      <c r="L21" s="21"/>
      <c r="M21" s="21"/>
      <c r="N21" s="21"/>
      <c r="O21" s="21"/>
      <c r="P21" s="21"/>
      <c r="Q21" s="21"/>
      <c r="R21" s="21"/>
      <c r="S21" s="21"/>
      <c r="T21" s="21"/>
      <c r="Y21" s="12"/>
      <c r="Z21" s="12"/>
      <c r="AA21" s="12"/>
      <c r="AB21" s="12"/>
    </row>
    <row r="22" spans="1:33" ht="17.100000000000001" customHeight="1" x14ac:dyDescent="0.2">
      <c r="A22" s="30">
        <v>14</v>
      </c>
      <c r="B22" s="87"/>
      <c r="C22" s="88"/>
      <c r="D22" s="34"/>
      <c r="E22" s="34"/>
      <c r="F22" s="35"/>
      <c r="G22" s="21"/>
      <c r="H22" s="21"/>
      <c r="I22" s="21"/>
      <c r="J22" s="21"/>
      <c r="K22" s="21"/>
      <c r="L22" s="21"/>
      <c r="M22" s="21"/>
      <c r="N22" s="21"/>
      <c r="O22" s="21"/>
      <c r="Q22" s="21"/>
      <c r="R22" s="21"/>
      <c r="S22" s="21"/>
      <c r="T22" s="21"/>
      <c r="Y22" s="12"/>
      <c r="Z22" s="12"/>
      <c r="AA22" s="12"/>
      <c r="AB22" s="12"/>
    </row>
    <row r="23" spans="1:33" ht="17.100000000000001" customHeight="1" x14ac:dyDescent="0.2">
      <c r="A23" s="30">
        <v>15</v>
      </c>
      <c r="B23" s="87"/>
      <c r="C23" s="88"/>
      <c r="D23" s="34"/>
      <c r="E23" s="34"/>
      <c r="F23" s="35"/>
      <c r="G23" s="21"/>
      <c r="H23" s="21"/>
      <c r="I23" s="21"/>
      <c r="J23" s="21"/>
      <c r="K23" s="21"/>
      <c r="L23" s="21"/>
      <c r="M23" s="21"/>
      <c r="N23" s="21"/>
      <c r="O23" s="21"/>
      <c r="P23" s="21"/>
      <c r="Q23" s="21"/>
      <c r="R23" s="21"/>
      <c r="S23" s="21"/>
      <c r="T23" s="21"/>
      <c r="W23" s="36"/>
      <c r="X23" s="36"/>
      <c r="Y23" s="12"/>
      <c r="Z23" s="12"/>
      <c r="AA23" s="12"/>
      <c r="AB23" s="12"/>
    </row>
    <row r="24" spans="1:33" ht="17.100000000000001" customHeight="1" x14ac:dyDescent="0.2">
      <c r="A24" s="30">
        <v>16</v>
      </c>
      <c r="B24" s="87"/>
      <c r="C24" s="88"/>
      <c r="D24" s="34"/>
      <c r="E24" s="34"/>
      <c r="F24" s="35"/>
      <c r="H24" s="37"/>
      <c r="J24" s="37"/>
      <c r="K24" s="37"/>
      <c r="L24" s="37"/>
      <c r="M24" s="37"/>
      <c r="N24" s="37"/>
      <c r="O24" s="37"/>
      <c r="P24" s="37"/>
      <c r="Q24" s="37"/>
      <c r="R24" s="37"/>
      <c r="S24" s="37"/>
      <c r="T24" s="37"/>
      <c r="W24" s="36"/>
      <c r="X24" s="36"/>
      <c r="Y24" s="12"/>
      <c r="Z24" s="12"/>
      <c r="AA24" s="12"/>
      <c r="AB24" s="12"/>
    </row>
    <row r="25" spans="1:33" ht="20.25" customHeight="1" x14ac:dyDescent="0.2">
      <c r="A25" s="30">
        <v>17</v>
      </c>
      <c r="B25" s="87"/>
      <c r="C25" s="88"/>
      <c r="D25" s="34"/>
      <c r="E25" s="34"/>
      <c r="F25" s="35"/>
      <c r="G25" s="37"/>
      <c r="H25" s="37"/>
      <c r="I25" s="37"/>
      <c r="J25" s="37"/>
      <c r="K25" s="37"/>
      <c r="L25" s="37"/>
      <c r="M25" s="37"/>
      <c r="N25" s="37"/>
      <c r="O25" s="37"/>
      <c r="P25" s="37"/>
      <c r="Q25" s="37"/>
      <c r="R25" s="37"/>
      <c r="S25" s="37"/>
      <c r="T25" s="37"/>
      <c r="W25" s="36"/>
      <c r="X25" s="36"/>
      <c r="Y25" s="12"/>
      <c r="Z25" s="12"/>
      <c r="AA25" s="12"/>
      <c r="AB25" s="12"/>
    </row>
    <row r="26" spans="1:33" ht="17.100000000000001" customHeight="1" thickBot="1" x14ac:dyDescent="0.25">
      <c r="A26" s="38">
        <v>18</v>
      </c>
      <c r="B26" s="89"/>
      <c r="C26" s="90"/>
      <c r="D26" s="39"/>
      <c r="E26" s="39"/>
      <c r="F26" s="40"/>
      <c r="G26" s="37"/>
      <c r="H26" s="37"/>
      <c r="I26" s="37"/>
      <c r="J26" s="37"/>
      <c r="K26" s="37"/>
      <c r="L26" s="37"/>
      <c r="M26" s="37"/>
      <c r="N26" s="37"/>
      <c r="O26" s="37"/>
      <c r="P26" s="37"/>
      <c r="Q26" s="37"/>
      <c r="R26" s="37"/>
      <c r="S26" s="37"/>
      <c r="T26" s="37"/>
      <c r="W26" s="36"/>
      <c r="X26" s="36"/>
      <c r="Y26" s="12"/>
      <c r="Z26" s="12"/>
      <c r="AA26" s="12"/>
      <c r="AB26" s="12"/>
    </row>
    <row r="27" spans="1:33" ht="18.75" customHeight="1" x14ac:dyDescent="0.2">
      <c r="Y27" s="12"/>
      <c r="Z27" s="12"/>
      <c r="AA27" s="12"/>
      <c r="AB27" s="12"/>
    </row>
    <row r="28" spans="1:33" ht="19.5" customHeight="1" x14ac:dyDescent="0.2">
      <c r="A28" s="37"/>
      <c r="B28" s="42"/>
      <c r="C28" s="43"/>
      <c r="D28" s="43"/>
      <c r="E28" s="43"/>
      <c r="F28" s="43"/>
      <c r="G28" s="43"/>
      <c r="H28" s="43"/>
      <c r="I28" s="43"/>
      <c r="J28" s="43"/>
      <c r="K28" s="44"/>
      <c r="L28" s="45"/>
      <c r="M28" s="45"/>
      <c r="N28" s="45"/>
      <c r="O28" s="45"/>
      <c r="P28" s="45"/>
      <c r="Q28" s="45"/>
      <c r="R28" s="45"/>
      <c r="S28" s="45"/>
      <c r="T28" s="45"/>
      <c r="Y28" s="12"/>
      <c r="Z28" s="12"/>
      <c r="AA28" s="12"/>
      <c r="AB28" s="12"/>
    </row>
    <row r="29" spans="1:33" ht="14.25" customHeight="1" x14ac:dyDescent="0.2">
      <c r="A29" s="72"/>
      <c r="B29" s="50"/>
      <c r="C29" s="50"/>
      <c r="D29" s="50"/>
      <c r="E29" s="50"/>
      <c r="F29" s="50"/>
      <c r="G29" s="50"/>
      <c r="H29" s="50"/>
      <c r="I29" s="50"/>
      <c r="J29" s="46"/>
      <c r="K29" s="46"/>
      <c r="L29" s="47"/>
      <c r="M29" s="48"/>
      <c r="N29" s="48"/>
      <c r="O29" s="48"/>
      <c r="P29" s="49"/>
      <c r="Q29" s="48"/>
      <c r="R29" s="48"/>
      <c r="S29" s="48"/>
      <c r="T29" s="48"/>
      <c r="Y29" s="12"/>
      <c r="Z29" s="12"/>
      <c r="AA29" s="12"/>
      <c r="AB29" s="12"/>
    </row>
    <row r="30" spans="1:33" ht="14.25" customHeight="1" x14ac:dyDescent="0.2">
      <c r="A30" s="50"/>
      <c r="B30" s="50"/>
      <c r="C30" s="50"/>
      <c r="D30" s="50"/>
      <c r="E30" s="50"/>
      <c r="F30" s="50"/>
      <c r="G30" s="50"/>
      <c r="H30" s="50"/>
      <c r="I30" s="50"/>
      <c r="J30" s="46"/>
      <c r="K30" s="46"/>
      <c r="L30" s="51"/>
      <c r="M30" s="51"/>
      <c r="N30" s="51"/>
      <c r="O30" s="51"/>
      <c r="P30" s="51"/>
      <c r="Q30" s="51"/>
      <c r="R30" s="51"/>
      <c r="S30" s="51"/>
      <c r="Y30" s="12"/>
      <c r="Z30" s="12"/>
      <c r="AA30" s="12"/>
      <c r="AB30" s="12"/>
    </row>
    <row r="31" spans="1:33" ht="14.25" customHeight="1" x14ac:dyDescent="0.2">
      <c r="A31" s="50"/>
      <c r="B31" s="50"/>
      <c r="C31" s="50"/>
      <c r="D31" s="50"/>
      <c r="E31" s="50"/>
      <c r="F31" s="50"/>
      <c r="G31" s="50"/>
      <c r="H31" s="50"/>
      <c r="I31" s="50"/>
      <c r="J31" s="46"/>
      <c r="K31" s="46"/>
      <c r="L31" s="19"/>
      <c r="M31" s="19"/>
      <c r="N31" s="19"/>
      <c r="O31" s="19"/>
      <c r="P31" s="19"/>
      <c r="Q31" s="19"/>
      <c r="R31" s="19"/>
      <c r="S31" s="19"/>
      <c r="T31" s="19"/>
      <c r="Y31" s="12"/>
      <c r="Z31" s="12"/>
      <c r="AA31" s="12"/>
      <c r="AB31" s="12"/>
    </row>
    <row r="32" spans="1:33" ht="17.100000000000001" customHeight="1" x14ac:dyDescent="0.2">
      <c r="A32" s="52"/>
      <c r="B32" s="52"/>
      <c r="C32" s="26"/>
      <c r="D32" s="26"/>
      <c r="E32" s="26"/>
      <c r="F32" s="28"/>
      <c r="G32" s="21"/>
      <c r="H32" s="21"/>
      <c r="I32" s="21"/>
      <c r="J32" s="21"/>
      <c r="K32" s="21"/>
      <c r="L32" s="21"/>
      <c r="M32" s="21"/>
      <c r="N32" s="21"/>
      <c r="O32" s="21"/>
      <c r="P32" s="21"/>
      <c r="Q32" s="21"/>
      <c r="R32" s="21"/>
      <c r="S32" s="21"/>
      <c r="T32" s="21"/>
      <c r="X32" s="53"/>
      <c r="Y32" s="12"/>
      <c r="Z32" s="12"/>
      <c r="AA32" s="12"/>
      <c r="AB32" s="12"/>
      <c r="AC32" s="53"/>
      <c r="AD32" s="53"/>
      <c r="AE32" s="53"/>
      <c r="AF32" s="53"/>
      <c r="AG32" s="53"/>
    </row>
    <row r="33" spans="1:28" ht="17.100000000000001" customHeight="1" x14ac:dyDescent="0.2">
      <c r="A33" s="52"/>
      <c r="B33" s="52"/>
      <c r="C33" s="26"/>
      <c r="D33" s="26"/>
      <c r="E33" s="27"/>
      <c r="F33" s="28"/>
      <c r="G33" s="21"/>
      <c r="H33" s="21"/>
      <c r="I33" s="21"/>
      <c r="J33" s="21"/>
      <c r="K33" s="21"/>
      <c r="L33" s="21"/>
      <c r="M33" s="21"/>
      <c r="N33" s="21"/>
      <c r="O33" s="21"/>
      <c r="P33" s="21"/>
      <c r="Q33" s="21"/>
      <c r="R33" s="21"/>
      <c r="S33" s="21"/>
      <c r="T33" s="21"/>
      <c r="Y33" s="12"/>
      <c r="Z33" s="12"/>
      <c r="AA33" s="12"/>
      <c r="AB33" s="12"/>
    </row>
    <row r="34" spans="1:28" ht="17.100000000000001" customHeight="1" x14ac:dyDescent="0.2">
      <c r="A34" s="52"/>
      <c r="B34" s="52"/>
      <c r="C34" s="26"/>
      <c r="D34" s="26"/>
      <c r="E34" s="27"/>
      <c r="F34" s="28"/>
      <c r="G34" s="21"/>
      <c r="H34" s="21"/>
      <c r="I34" s="21"/>
      <c r="J34" s="21"/>
      <c r="K34" s="21"/>
      <c r="L34" s="21"/>
      <c r="M34" s="21"/>
      <c r="N34" s="21"/>
      <c r="O34" s="21"/>
      <c r="P34" s="21"/>
      <c r="Q34" s="21"/>
      <c r="R34" s="21"/>
      <c r="S34" s="21"/>
      <c r="T34" s="21"/>
      <c r="Y34" s="12"/>
      <c r="Z34" s="12"/>
      <c r="AA34" s="12"/>
      <c r="AB34" s="12"/>
    </row>
    <row r="35" spans="1:28" ht="21" customHeight="1" x14ac:dyDescent="0.2">
      <c r="A35" s="54"/>
      <c r="B35" s="54"/>
      <c r="C35" s="26"/>
      <c r="D35" s="26"/>
      <c r="E35" s="27"/>
      <c r="F35" s="28"/>
      <c r="G35" s="21"/>
      <c r="H35" s="21"/>
      <c r="I35" s="21"/>
      <c r="J35" s="21"/>
      <c r="K35" s="21"/>
      <c r="L35" s="21"/>
      <c r="M35" s="21"/>
      <c r="N35" s="21"/>
      <c r="O35" s="21"/>
      <c r="P35" s="21"/>
      <c r="Q35" s="21"/>
      <c r="R35" s="21"/>
      <c r="S35" s="21"/>
      <c r="T35" s="21"/>
      <c r="Y35" s="12"/>
      <c r="Z35" s="12"/>
      <c r="AA35" s="12"/>
      <c r="AB35" s="12"/>
    </row>
    <row r="36" spans="1:28" ht="17.100000000000001" customHeight="1" x14ac:dyDescent="0.2">
      <c r="A36" s="19"/>
      <c r="B36" s="19"/>
      <c r="C36" s="19"/>
      <c r="D36" s="19"/>
      <c r="E36" s="19"/>
      <c r="F36" s="19"/>
      <c r="G36" s="21"/>
      <c r="H36" s="21"/>
      <c r="I36" s="21"/>
      <c r="J36" s="21"/>
      <c r="K36" s="21"/>
      <c r="L36" s="21"/>
      <c r="M36" s="21"/>
      <c r="N36" s="21"/>
      <c r="O36" s="21"/>
      <c r="P36" s="21"/>
      <c r="Q36" s="21"/>
      <c r="R36" s="21"/>
      <c r="S36" s="21"/>
      <c r="T36" s="21"/>
      <c r="Y36" s="12"/>
      <c r="Z36" s="12"/>
      <c r="AA36" s="12"/>
      <c r="AB36" s="12"/>
    </row>
    <row r="37" spans="1:28" ht="17.100000000000001" customHeight="1" x14ac:dyDescent="0.2">
      <c r="A37" s="55"/>
      <c r="B37" s="56"/>
      <c r="C37" s="56"/>
      <c r="D37" s="57"/>
      <c r="E37" s="55"/>
      <c r="F37" s="58"/>
      <c r="G37" s="21"/>
      <c r="H37" s="21"/>
      <c r="I37" s="21"/>
      <c r="J37" s="21"/>
      <c r="K37" s="21"/>
      <c r="L37" s="21"/>
      <c r="M37" s="21"/>
      <c r="N37" s="21"/>
      <c r="O37" s="21"/>
      <c r="P37" s="21"/>
      <c r="Q37" s="21"/>
      <c r="R37" s="21"/>
      <c r="S37" s="21"/>
      <c r="T37" s="21"/>
      <c r="Y37" s="12"/>
      <c r="Z37" s="12"/>
      <c r="AA37" s="12"/>
      <c r="AB37" s="12"/>
    </row>
    <row r="38" spans="1:28" ht="17.100000000000001" customHeight="1" x14ac:dyDescent="0.2">
      <c r="A38" s="57"/>
      <c r="B38" s="59"/>
      <c r="C38" s="59"/>
      <c r="D38" s="34"/>
      <c r="E38" s="34"/>
      <c r="F38" s="60"/>
      <c r="G38" s="21"/>
      <c r="H38" s="21"/>
      <c r="I38" s="21"/>
      <c r="J38" s="21"/>
      <c r="K38" s="21"/>
      <c r="L38" s="21"/>
      <c r="M38" s="21"/>
      <c r="N38" s="21"/>
      <c r="O38" s="21"/>
      <c r="P38" s="21"/>
      <c r="Q38" s="21"/>
      <c r="R38" s="21"/>
      <c r="S38" s="21"/>
      <c r="T38" s="21"/>
      <c r="Y38" s="12"/>
      <c r="Z38" s="12"/>
      <c r="AA38" s="12"/>
      <c r="AB38" s="12"/>
    </row>
    <row r="39" spans="1:28" ht="17.100000000000001" customHeight="1" x14ac:dyDescent="0.2">
      <c r="A39" s="57"/>
      <c r="B39" s="59"/>
      <c r="C39" s="59"/>
      <c r="D39" s="34"/>
      <c r="E39" s="34"/>
      <c r="F39" s="60"/>
      <c r="G39" s="21"/>
      <c r="H39" s="21"/>
      <c r="I39" s="21"/>
      <c r="J39" s="21"/>
      <c r="K39" s="21"/>
      <c r="L39" s="21"/>
      <c r="M39" s="21"/>
      <c r="N39" s="21"/>
      <c r="O39" s="21"/>
      <c r="P39" s="21"/>
      <c r="Q39" s="21"/>
      <c r="R39" s="21"/>
      <c r="S39" s="21"/>
      <c r="T39" s="21"/>
      <c r="Y39" s="12"/>
      <c r="Z39" s="12"/>
      <c r="AA39" s="12"/>
      <c r="AB39" s="12"/>
    </row>
    <row r="40" spans="1:28" ht="17.100000000000001" customHeight="1" x14ac:dyDescent="0.2">
      <c r="A40" s="57"/>
      <c r="B40" s="59"/>
      <c r="C40" s="59"/>
      <c r="D40" s="34"/>
      <c r="E40" s="34"/>
      <c r="F40" s="60"/>
      <c r="G40" s="21"/>
      <c r="H40" s="21"/>
      <c r="I40" s="21"/>
      <c r="J40" s="21"/>
      <c r="K40" s="21"/>
      <c r="L40" s="21"/>
      <c r="M40" s="21"/>
      <c r="N40" s="21"/>
      <c r="O40" s="21"/>
      <c r="P40" s="21"/>
      <c r="Q40" s="21"/>
      <c r="R40" s="21"/>
      <c r="S40" s="21"/>
      <c r="T40" s="21"/>
      <c r="Y40" s="12"/>
      <c r="Z40" s="12"/>
      <c r="AA40" s="12"/>
      <c r="AB40" s="12"/>
    </row>
    <row r="41" spans="1:28" ht="17.100000000000001" customHeight="1" x14ac:dyDescent="0.2">
      <c r="A41" s="57"/>
      <c r="B41" s="59"/>
      <c r="C41" s="59"/>
      <c r="D41" s="34"/>
      <c r="E41" s="34"/>
      <c r="F41" s="60"/>
      <c r="G41" s="21"/>
      <c r="H41" s="21"/>
      <c r="I41" s="21"/>
      <c r="J41" s="21"/>
      <c r="K41" s="21"/>
      <c r="L41" s="21"/>
      <c r="M41" s="21"/>
      <c r="N41" s="21"/>
      <c r="O41" s="21"/>
      <c r="P41" s="21"/>
      <c r="Q41" s="21"/>
      <c r="R41" s="21"/>
      <c r="S41" s="21"/>
      <c r="T41" s="21"/>
      <c r="Y41" s="12"/>
      <c r="Z41" s="12"/>
      <c r="AA41" s="12"/>
      <c r="AB41" s="12"/>
    </row>
    <row r="42" spans="1:28" ht="17.100000000000001" customHeight="1" x14ac:dyDescent="0.2">
      <c r="A42" s="57"/>
      <c r="B42" s="59"/>
      <c r="C42" s="59"/>
      <c r="D42" s="34"/>
      <c r="E42" s="34"/>
      <c r="F42" s="60"/>
      <c r="G42" s="21"/>
      <c r="H42" s="21"/>
      <c r="I42" s="21"/>
      <c r="J42" s="21"/>
      <c r="K42" s="21"/>
      <c r="L42" s="21"/>
      <c r="M42" s="21"/>
      <c r="N42" s="21"/>
      <c r="O42" s="21"/>
      <c r="P42" s="21"/>
      <c r="Q42" s="21"/>
      <c r="R42" s="21"/>
      <c r="S42" s="21"/>
      <c r="T42" s="21"/>
      <c r="Y42" s="12"/>
      <c r="Z42" s="12"/>
      <c r="AA42" s="12"/>
      <c r="AB42" s="12"/>
    </row>
    <row r="43" spans="1:28" ht="17.100000000000001" customHeight="1" x14ac:dyDescent="0.2">
      <c r="A43" s="57"/>
      <c r="B43" s="59"/>
      <c r="C43" s="59"/>
      <c r="D43" s="34"/>
      <c r="E43" s="34"/>
      <c r="F43" s="60"/>
      <c r="G43" s="21"/>
      <c r="H43" s="21"/>
      <c r="I43" s="21"/>
      <c r="J43" s="21"/>
      <c r="K43" s="21"/>
      <c r="L43" s="21"/>
      <c r="M43" s="21"/>
      <c r="N43" s="21"/>
      <c r="O43" s="21"/>
      <c r="P43" s="21"/>
      <c r="Q43" s="21"/>
      <c r="R43" s="21"/>
      <c r="S43" s="21"/>
      <c r="T43" s="21"/>
    </row>
    <row r="44" spans="1:28" ht="17.100000000000001" customHeight="1" x14ac:dyDescent="0.2">
      <c r="A44" s="57"/>
      <c r="B44" s="59"/>
      <c r="C44" s="59"/>
      <c r="D44" s="34"/>
      <c r="E44" s="34"/>
      <c r="F44" s="60"/>
      <c r="G44" s="21"/>
      <c r="H44" s="21"/>
      <c r="I44" s="21"/>
      <c r="J44" s="21"/>
      <c r="K44" s="21"/>
      <c r="L44" s="21"/>
      <c r="M44" s="21"/>
      <c r="N44" s="21"/>
      <c r="O44" s="21"/>
      <c r="P44" s="21"/>
      <c r="Q44" s="21"/>
      <c r="R44" s="21"/>
      <c r="S44" s="21"/>
      <c r="T44" s="21"/>
    </row>
    <row r="45" spans="1:28" ht="17.100000000000001" customHeight="1" x14ac:dyDescent="0.2">
      <c r="A45" s="57"/>
      <c r="B45" s="59"/>
      <c r="C45" s="59"/>
      <c r="D45" s="34"/>
      <c r="E45" s="34"/>
      <c r="F45" s="60"/>
      <c r="G45" s="21"/>
      <c r="H45" s="21"/>
      <c r="I45" s="21"/>
      <c r="J45" s="21"/>
      <c r="K45" s="21"/>
      <c r="L45" s="21"/>
      <c r="M45" s="21"/>
      <c r="N45" s="21"/>
      <c r="O45" s="21"/>
      <c r="P45" s="21"/>
      <c r="Q45" s="21"/>
      <c r="R45" s="21"/>
      <c r="S45" s="21"/>
      <c r="T45" s="21"/>
    </row>
    <row r="46" spans="1:28" ht="17.100000000000001" customHeight="1" x14ac:dyDescent="0.2">
      <c r="A46" s="57"/>
      <c r="B46" s="59"/>
      <c r="C46" s="59"/>
      <c r="D46" s="34"/>
      <c r="E46" s="34"/>
      <c r="F46" s="60"/>
      <c r="G46" s="21"/>
      <c r="H46" s="21"/>
      <c r="I46" s="21"/>
      <c r="J46" s="21"/>
      <c r="K46" s="21"/>
      <c r="L46" s="21"/>
      <c r="M46" s="21"/>
      <c r="N46" s="21"/>
      <c r="O46" s="21"/>
      <c r="P46" s="21"/>
      <c r="Q46" s="21"/>
      <c r="R46" s="21"/>
      <c r="S46" s="21"/>
      <c r="T46" s="21"/>
    </row>
    <row r="47" spans="1:28" ht="17.100000000000001" customHeight="1" x14ac:dyDescent="0.2">
      <c r="A47" s="57"/>
      <c r="B47" s="59"/>
      <c r="C47" s="59"/>
      <c r="D47" s="34"/>
      <c r="E47" s="34"/>
      <c r="F47" s="60"/>
      <c r="G47" s="21"/>
      <c r="H47" s="21"/>
      <c r="I47" s="21"/>
      <c r="J47" s="21"/>
      <c r="K47" s="21"/>
      <c r="L47" s="21"/>
      <c r="M47" s="21"/>
      <c r="N47" s="21"/>
      <c r="O47" s="21"/>
      <c r="P47" s="21"/>
      <c r="Q47" s="21"/>
      <c r="R47" s="21"/>
      <c r="S47" s="21"/>
      <c r="T47" s="21"/>
    </row>
    <row r="48" spans="1:28" ht="17.100000000000001" customHeight="1" x14ac:dyDescent="0.2">
      <c r="A48" s="57"/>
      <c r="B48" s="59"/>
      <c r="C48" s="59"/>
      <c r="D48" s="34"/>
      <c r="E48" s="34"/>
      <c r="F48" s="60"/>
      <c r="G48" s="21"/>
      <c r="H48" s="21"/>
      <c r="I48" s="21"/>
      <c r="J48" s="21"/>
      <c r="K48" s="21"/>
      <c r="L48" s="21"/>
      <c r="M48" s="21"/>
      <c r="N48" s="21"/>
      <c r="O48" s="21"/>
      <c r="P48" s="21"/>
      <c r="Q48" s="21"/>
      <c r="R48" s="21"/>
      <c r="S48" s="21"/>
      <c r="T48" s="21"/>
    </row>
    <row r="49" spans="1:25" ht="17.100000000000001" customHeight="1" x14ac:dyDescent="0.2">
      <c r="A49" s="57"/>
      <c r="B49" s="59"/>
      <c r="C49" s="59"/>
      <c r="D49" s="34"/>
      <c r="E49" s="34"/>
      <c r="F49" s="60"/>
      <c r="G49" s="21"/>
      <c r="H49" s="21"/>
      <c r="I49" s="21"/>
      <c r="J49" s="21"/>
      <c r="K49" s="21"/>
      <c r="L49" s="21"/>
      <c r="M49" s="21"/>
      <c r="N49" s="21"/>
      <c r="O49" s="21"/>
      <c r="P49" s="21"/>
      <c r="Q49" s="21"/>
      <c r="R49" s="21"/>
      <c r="S49" s="21"/>
      <c r="T49" s="21"/>
      <c r="W49" s="36"/>
      <c r="X49" s="36"/>
      <c r="Y49" s="36"/>
    </row>
    <row r="50" spans="1:25" ht="17.100000000000001" customHeight="1" x14ac:dyDescent="0.2">
      <c r="A50" s="57"/>
      <c r="B50" s="59"/>
      <c r="C50" s="59"/>
      <c r="D50" s="34"/>
      <c r="E50" s="34"/>
      <c r="F50" s="60"/>
      <c r="G50" s="21"/>
      <c r="H50" s="21"/>
      <c r="I50" s="21"/>
      <c r="J50" s="21"/>
      <c r="K50" s="21"/>
      <c r="L50" s="21"/>
      <c r="M50" s="21"/>
      <c r="N50" s="21"/>
      <c r="O50" s="21"/>
      <c r="P50" s="21"/>
      <c r="Q50" s="21"/>
      <c r="R50" s="21"/>
      <c r="S50" s="21"/>
      <c r="T50" s="21"/>
      <c r="W50" s="36"/>
      <c r="X50" s="36"/>
      <c r="Y50" s="36"/>
    </row>
    <row r="51" spans="1:25" ht="20.25" customHeight="1" x14ac:dyDescent="0.2">
      <c r="A51" s="57"/>
      <c r="B51" s="59"/>
      <c r="C51" s="59"/>
      <c r="D51" s="34"/>
      <c r="E51" s="34"/>
      <c r="F51" s="60"/>
      <c r="G51" s="21"/>
      <c r="H51" s="21"/>
      <c r="I51" s="21"/>
      <c r="J51" s="21"/>
      <c r="K51" s="21"/>
      <c r="L51" s="21"/>
      <c r="M51" s="21"/>
      <c r="N51" s="21"/>
      <c r="O51" s="21"/>
      <c r="P51" s="21"/>
      <c r="Q51" s="21"/>
      <c r="R51" s="21"/>
      <c r="S51" s="21"/>
      <c r="T51" s="21"/>
      <c r="W51" s="36"/>
      <c r="X51" s="36"/>
      <c r="Y51" s="36"/>
    </row>
    <row r="52" spans="1:25" ht="17.100000000000001" customHeight="1" x14ac:dyDescent="0.2">
      <c r="A52" s="57"/>
      <c r="B52" s="59"/>
      <c r="C52" s="59"/>
      <c r="D52" s="34"/>
      <c r="E52" s="34"/>
      <c r="F52" s="60"/>
      <c r="G52" s="21"/>
      <c r="H52" s="21"/>
      <c r="I52" s="21"/>
      <c r="J52" s="21"/>
      <c r="K52" s="21"/>
      <c r="L52" s="21"/>
      <c r="M52" s="21"/>
      <c r="N52" s="21"/>
      <c r="O52" s="21"/>
      <c r="P52" s="21"/>
      <c r="Q52" s="21"/>
      <c r="R52" s="21"/>
      <c r="S52" s="21"/>
      <c r="T52" s="21"/>
    </row>
    <row r="53" spans="1:25" ht="17.100000000000001" customHeight="1" x14ac:dyDescent="0.2">
      <c r="A53" s="61"/>
      <c r="B53" s="61"/>
      <c r="C53" s="61"/>
      <c r="D53" s="62"/>
      <c r="E53" s="61"/>
      <c r="F53" s="61"/>
      <c r="G53" s="63"/>
      <c r="H53" s="63"/>
      <c r="I53" s="63"/>
      <c r="J53" s="63"/>
      <c r="K53" s="63"/>
      <c r="L53" s="63"/>
      <c r="M53" s="63"/>
      <c r="N53" s="63"/>
      <c r="O53" s="63"/>
      <c r="P53" s="63"/>
      <c r="Q53" s="63"/>
      <c r="R53" s="63"/>
      <c r="S53" s="63"/>
    </row>
    <row r="54" spans="1:25" ht="17.100000000000001" customHeight="1" x14ac:dyDescent="0.2">
      <c r="A54" s="61"/>
      <c r="B54" s="61"/>
      <c r="C54" s="61"/>
      <c r="D54" s="62"/>
      <c r="E54" s="61"/>
      <c r="F54" s="61"/>
      <c r="G54" s="63"/>
      <c r="H54" s="63"/>
      <c r="I54" s="63"/>
      <c r="J54" s="63"/>
      <c r="K54" s="63"/>
      <c r="L54" s="63"/>
      <c r="M54" s="63"/>
      <c r="N54" s="63"/>
      <c r="O54" s="63"/>
      <c r="P54" s="63"/>
      <c r="Q54" s="63"/>
      <c r="R54" s="63"/>
      <c r="S54" s="63"/>
    </row>
    <row r="55" spans="1:25" ht="17.100000000000001" customHeight="1" x14ac:dyDescent="0.2">
      <c r="A55" s="61"/>
      <c r="B55" s="61"/>
      <c r="C55" s="61"/>
      <c r="D55" s="62"/>
      <c r="E55" s="61"/>
      <c r="F55" s="61"/>
      <c r="G55" s="63"/>
      <c r="H55" s="63"/>
      <c r="I55" s="63"/>
      <c r="J55" s="63"/>
      <c r="K55" s="63"/>
      <c r="L55" s="63"/>
      <c r="M55" s="63"/>
      <c r="N55" s="63"/>
      <c r="O55" s="63"/>
      <c r="P55" s="63"/>
      <c r="Q55" s="63"/>
      <c r="R55" s="63"/>
      <c r="S55" s="63"/>
    </row>
    <row r="56" spans="1:25" ht="17.100000000000001" customHeight="1" x14ac:dyDescent="0.2">
      <c r="A56" s="61"/>
      <c r="B56" s="61"/>
      <c r="C56" s="61"/>
      <c r="D56" s="62"/>
      <c r="E56" s="61"/>
      <c r="F56" s="61"/>
      <c r="G56" s="63"/>
      <c r="H56" s="63"/>
      <c r="I56" s="63"/>
      <c r="J56" s="63"/>
      <c r="K56" s="63"/>
      <c r="L56" s="63"/>
      <c r="M56" s="63"/>
      <c r="N56" s="63"/>
      <c r="O56" s="63"/>
      <c r="P56" s="63"/>
      <c r="Q56" s="63"/>
      <c r="R56" s="63"/>
      <c r="S56" s="63"/>
    </row>
    <row r="57" spans="1:25" ht="17.100000000000001" customHeight="1" x14ac:dyDescent="0.2">
      <c r="A57" s="61"/>
      <c r="B57" s="61"/>
      <c r="C57" s="61"/>
      <c r="D57" s="62"/>
      <c r="E57" s="61"/>
      <c r="F57" s="61"/>
      <c r="G57" s="63"/>
      <c r="H57" s="63"/>
      <c r="I57" s="63"/>
      <c r="J57" s="63"/>
      <c r="K57" s="63"/>
      <c r="L57" s="63"/>
      <c r="M57" s="63"/>
      <c r="N57" s="63"/>
      <c r="O57" s="63"/>
      <c r="P57" s="63"/>
      <c r="Q57" s="63"/>
      <c r="R57" s="63"/>
      <c r="S57" s="63"/>
    </row>
    <row r="58" spans="1:25" ht="17.100000000000001" customHeight="1" x14ac:dyDescent="0.2">
      <c r="A58" s="61"/>
      <c r="B58" s="61"/>
      <c r="C58" s="61"/>
      <c r="D58" s="62"/>
      <c r="E58" s="61"/>
      <c r="F58" s="61"/>
      <c r="G58" s="63"/>
      <c r="H58" s="63"/>
      <c r="I58" s="63"/>
      <c r="J58" s="63"/>
      <c r="K58" s="63"/>
      <c r="L58" s="63"/>
      <c r="M58" s="63"/>
      <c r="N58" s="63"/>
      <c r="O58" s="63"/>
      <c r="P58" s="63"/>
      <c r="Q58" s="63"/>
      <c r="R58" s="63"/>
      <c r="S58" s="63"/>
    </row>
    <row r="59" spans="1:25" ht="17.100000000000001" customHeight="1" x14ac:dyDescent="0.2">
      <c r="A59" s="61"/>
      <c r="B59" s="61"/>
      <c r="C59" s="61"/>
      <c r="D59" s="62"/>
      <c r="E59" s="61"/>
      <c r="F59" s="61"/>
      <c r="G59" s="63"/>
      <c r="H59" s="63"/>
      <c r="I59" s="63"/>
      <c r="J59" s="63"/>
      <c r="K59" s="63"/>
      <c r="L59" s="63"/>
      <c r="M59" s="63"/>
      <c r="N59" s="63"/>
      <c r="O59" s="63"/>
      <c r="P59" s="63"/>
      <c r="Q59" s="63"/>
      <c r="R59" s="63"/>
      <c r="S59" s="63"/>
    </row>
    <row r="60" spans="1:25" ht="17.100000000000001" customHeight="1" x14ac:dyDescent="0.2">
      <c r="A60" s="61"/>
      <c r="B60" s="61"/>
      <c r="C60" s="61"/>
      <c r="D60" s="62"/>
      <c r="E60" s="61"/>
      <c r="F60" s="61"/>
      <c r="G60" s="63"/>
      <c r="H60" s="63"/>
      <c r="I60" s="63"/>
      <c r="J60" s="63"/>
      <c r="K60" s="63"/>
      <c r="L60" s="63"/>
      <c r="M60" s="63"/>
      <c r="N60" s="63"/>
      <c r="O60" s="63"/>
      <c r="P60" s="63"/>
      <c r="Q60" s="63"/>
      <c r="R60" s="63"/>
      <c r="S60" s="63"/>
    </row>
    <row r="61" spans="1:25" ht="17.100000000000001" customHeight="1" x14ac:dyDescent="0.2">
      <c r="A61" s="61"/>
      <c r="B61" s="61"/>
      <c r="C61" s="61"/>
      <c r="D61" s="62"/>
      <c r="E61" s="61"/>
      <c r="F61" s="61"/>
      <c r="G61" s="63"/>
      <c r="H61" s="63"/>
      <c r="I61" s="63"/>
      <c r="J61" s="63"/>
      <c r="K61" s="63"/>
      <c r="L61" s="63"/>
      <c r="M61" s="63"/>
      <c r="N61" s="63"/>
      <c r="O61" s="63"/>
      <c r="P61" s="63"/>
      <c r="Q61" s="63"/>
      <c r="R61" s="63"/>
      <c r="S61" s="63"/>
    </row>
    <row r="62" spans="1:25" ht="17.100000000000001" customHeight="1" x14ac:dyDescent="0.2">
      <c r="A62" s="61"/>
      <c r="B62" s="61"/>
      <c r="C62" s="61"/>
      <c r="D62" s="62"/>
      <c r="E62" s="61"/>
      <c r="F62" s="61"/>
      <c r="G62" s="63"/>
      <c r="H62" s="63"/>
      <c r="I62" s="63"/>
      <c r="J62" s="63"/>
      <c r="K62" s="63"/>
      <c r="L62" s="63"/>
      <c r="M62" s="63"/>
      <c r="N62" s="63"/>
      <c r="O62" s="63"/>
      <c r="P62" s="63"/>
      <c r="Q62" s="63"/>
      <c r="R62" s="63"/>
      <c r="S62" s="63"/>
    </row>
    <row r="63" spans="1:25" ht="17.100000000000001" customHeight="1" x14ac:dyDescent="0.2">
      <c r="A63" s="61"/>
      <c r="B63" s="61"/>
      <c r="C63" s="61"/>
      <c r="D63" s="62"/>
      <c r="E63" s="61"/>
      <c r="F63" s="61"/>
      <c r="G63" s="63"/>
      <c r="H63" s="63"/>
      <c r="I63" s="63"/>
      <c r="J63" s="63"/>
      <c r="K63" s="63"/>
      <c r="L63" s="63"/>
      <c r="M63" s="63"/>
      <c r="N63" s="63"/>
      <c r="O63" s="63"/>
      <c r="P63" s="63"/>
      <c r="Q63" s="63"/>
      <c r="R63" s="63"/>
      <c r="S63" s="63"/>
    </row>
    <row r="64" spans="1:25" ht="17.100000000000001" customHeight="1" x14ac:dyDescent="0.2">
      <c r="A64" s="61"/>
      <c r="B64" s="61"/>
      <c r="C64" s="61"/>
      <c r="D64" s="62"/>
      <c r="E64" s="61"/>
      <c r="F64" s="61"/>
      <c r="G64" s="63"/>
      <c r="H64" s="63"/>
      <c r="I64" s="63"/>
      <c r="J64" s="63"/>
      <c r="K64" s="63"/>
      <c r="L64" s="63"/>
      <c r="M64" s="63"/>
      <c r="N64" s="63"/>
      <c r="O64" s="63"/>
      <c r="P64" s="63"/>
      <c r="Q64" s="63"/>
      <c r="R64" s="63"/>
      <c r="S64" s="63"/>
    </row>
    <row r="65" spans="1:19" ht="17.100000000000001" customHeight="1" x14ac:dyDescent="0.2">
      <c r="A65" s="61"/>
      <c r="B65" s="61"/>
      <c r="C65" s="61"/>
      <c r="D65" s="62"/>
      <c r="E65" s="61"/>
      <c r="F65" s="61"/>
      <c r="G65" s="63"/>
      <c r="H65" s="63"/>
      <c r="I65" s="63"/>
      <c r="J65" s="63"/>
      <c r="K65" s="63"/>
      <c r="L65" s="63"/>
      <c r="M65" s="63"/>
      <c r="N65" s="63"/>
      <c r="O65" s="63"/>
      <c r="P65" s="63"/>
      <c r="Q65" s="63"/>
      <c r="R65" s="63"/>
      <c r="S65" s="63"/>
    </row>
    <row r="66" spans="1:19" ht="17.100000000000001" customHeight="1" x14ac:dyDescent="0.2">
      <c r="A66" s="61"/>
      <c r="B66" s="61"/>
      <c r="C66" s="61"/>
      <c r="D66" s="62"/>
      <c r="E66" s="61"/>
      <c r="F66" s="61"/>
      <c r="G66" s="63"/>
      <c r="H66" s="63"/>
      <c r="I66" s="63"/>
      <c r="J66" s="63"/>
      <c r="K66" s="63"/>
      <c r="L66" s="63"/>
      <c r="M66" s="63"/>
      <c r="N66" s="63"/>
      <c r="O66" s="63"/>
      <c r="P66" s="63"/>
      <c r="Q66" s="63"/>
      <c r="R66" s="63"/>
      <c r="S66" s="63"/>
    </row>
    <row r="67" spans="1:19" ht="17.100000000000001" customHeight="1" x14ac:dyDescent="0.2">
      <c r="A67" s="61"/>
      <c r="B67" s="61"/>
      <c r="C67" s="61"/>
      <c r="D67" s="62"/>
      <c r="E67" s="61"/>
      <c r="F67" s="61"/>
      <c r="G67" s="63"/>
      <c r="H67" s="63"/>
      <c r="I67" s="63"/>
      <c r="J67" s="63"/>
      <c r="K67" s="63"/>
      <c r="L67" s="63"/>
      <c r="M67" s="63"/>
      <c r="N67" s="63"/>
      <c r="O67" s="63"/>
      <c r="P67" s="63"/>
      <c r="Q67" s="63"/>
      <c r="R67" s="63"/>
      <c r="S67" s="63"/>
    </row>
    <row r="68" spans="1:19" ht="17.100000000000001" customHeight="1" x14ac:dyDescent="0.2">
      <c r="A68" s="61"/>
      <c r="B68" s="61"/>
      <c r="C68" s="61"/>
      <c r="D68" s="62"/>
      <c r="E68" s="61"/>
      <c r="F68" s="61"/>
      <c r="G68" s="63"/>
      <c r="H68" s="63"/>
      <c r="I68" s="63"/>
      <c r="J68" s="63"/>
      <c r="K68" s="63"/>
      <c r="L68" s="63"/>
      <c r="M68" s="63"/>
      <c r="N68" s="63"/>
      <c r="O68" s="63"/>
      <c r="P68" s="63"/>
      <c r="Q68" s="63"/>
      <c r="R68" s="63"/>
      <c r="S68" s="63"/>
    </row>
    <row r="69" spans="1:19" ht="17.100000000000001" customHeight="1" x14ac:dyDescent="0.2">
      <c r="A69" s="61"/>
      <c r="B69" s="61"/>
      <c r="C69" s="61"/>
      <c r="D69" s="62"/>
      <c r="E69" s="61"/>
      <c r="F69" s="61"/>
      <c r="G69" s="63"/>
      <c r="H69" s="63"/>
      <c r="I69" s="63"/>
      <c r="J69" s="63"/>
      <c r="K69" s="63"/>
      <c r="L69" s="63"/>
      <c r="M69" s="63"/>
      <c r="N69" s="63"/>
      <c r="O69" s="63"/>
      <c r="P69" s="63"/>
      <c r="Q69" s="63"/>
      <c r="R69" s="63"/>
      <c r="S69" s="63"/>
    </row>
    <row r="70" spans="1:19" ht="17.100000000000001" customHeight="1" x14ac:dyDescent="0.2">
      <c r="A70" s="61"/>
      <c r="B70" s="61"/>
      <c r="C70" s="61"/>
      <c r="D70" s="62"/>
      <c r="E70" s="61"/>
      <c r="F70" s="61"/>
      <c r="G70" s="63"/>
      <c r="H70" s="63"/>
      <c r="I70" s="63"/>
      <c r="J70" s="63"/>
      <c r="K70" s="63"/>
      <c r="L70" s="63"/>
      <c r="M70" s="63"/>
      <c r="N70" s="63"/>
      <c r="O70" s="63"/>
      <c r="P70" s="63"/>
      <c r="Q70" s="63"/>
      <c r="R70" s="63"/>
      <c r="S70" s="63"/>
    </row>
    <row r="71" spans="1:19" ht="17.100000000000001" customHeight="1" x14ac:dyDescent="0.2">
      <c r="A71" s="61"/>
      <c r="B71" s="61"/>
      <c r="C71" s="61"/>
      <c r="D71" s="62"/>
      <c r="E71" s="61"/>
      <c r="F71" s="61"/>
      <c r="G71" s="63"/>
      <c r="H71" s="63"/>
      <c r="I71" s="63"/>
      <c r="J71" s="63"/>
      <c r="K71" s="63"/>
      <c r="L71" s="63"/>
      <c r="M71" s="63"/>
      <c r="N71" s="63"/>
      <c r="O71" s="63"/>
      <c r="P71" s="63"/>
      <c r="Q71" s="63"/>
      <c r="R71" s="63"/>
      <c r="S71" s="63"/>
    </row>
    <row r="72" spans="1:19" ht="17.100000000000001" customHeight="1" x14ac:dyDescent="0.2">
      <c r="A72" s="61"/>
      <c r="B72" s="61"/>
      <c r="C72" s="61"/>
      <c r="D72" s="62"/>
      <c r="E72" s="61"/>
      <c r="F72" s="61"/>
      <c r="G72" s="63"/>
      <c r="H72" s="63"/>
      <c r="I72" s="63"/>
      <c r="J72" s="63"/>
      <c r="K72" s="63"/>
      <c r="L72" s="63"/>
      <c r="M72" s="63"/>
      <c r="N72" s="63"/>
      <c r="O72" s="63"/>
      <c r="P72" s="63"/>
      <c r="Q72" s="63"/>
      <c r="R72" s="63"/>
      <c r="S72" s="63"/>
    </row>
    <row r="73" spans="1:19" ht="17.100000000000001" customHeight="1" x14ac:dyDescent="0.2">
      <c r="A73" s="61"/>
      <c r="B73" s="61"/>
      <c r="C73" s="61"/>
      <c r="D73" s="62"/>
      <c r="E73" s="61"/>
      <c r="F73" s="61"/>
      <c r="G73" s="63"/>
      <c r="H73" s="63"/>
      <c r="I73" s="63"/>
      <c r="J73" s="63"/>
      <c r="K73" s="63"/>
      <c r="L73" s="63"/>
      <c r="M73" s="63"/>
      <c r="N73" s="63"/>
      <c r="O73" s="63"/>
      <c r="P73" s="63"/>
      <c r="Q73" s="63"/>
      <c r="R73" s="63"/>
      <c r="S73" s="63"/>
    </row>
    <row r="74" spans="1:19" ht="17.100000000000001" customHeight="1" x14ac:dyDescent="0.2">
      <c r="A74" s="61"/>
      <c r="B74" s="61"/>
      <c r="C74" s="61"/>
      <c r="D74" s="62"/>
      <c r="E74" s="61"/>
      <c r="F74" s="61"/>
      <c r="G74" s="63"/>
      <c r="H74" s="63"/>
      <c r="I74" s="63"/>
      <c r="J74" s="63"/>
      <c r="K74" s="63"/>
      <c r="L74" s="63"/>
      <c r="M74" s="63"/>
      <c r="N74" s="63"/>
      <c r="O74" s="63"/>
      <c r="P74" s="63"/>
      <c r="Q74" s="63"/>
      <c r="R74" s="63"/>
      <c r="S74" s="63"/>
    </row>
    <row r="75" spans="1:19" ht="17.100000000000001" customHeight="1" x14ac:dyDescent="0.2">
      <c r="A75" s="61"/>
      <c r="B75" s="61"/>
      <c r="C75" s="61"/>
      <c r="D75" s="62"/>
      <c r="E75" s="61"/>
      <c r="F75" s="61"/>
      <c r="G75" s="63"/>
      <c r="H75" s="63"/>
      <c r="I75" s="63"/>
      <c r="J75" s="63"/>
      <c r="K75" s="63"/>
      <c r="L75" s="63"/>
      <c r="M75" s="63"/>
      <c r="N75" s="63"/>
      <c r="O75" s="63"/>
      <c r="P75" s="63"/>
      <c r="Q75" s="63"/>
      <c r="R75" s="63"/>
      <c r="S75" s="63"/>
    </row>
    <row r="76" spans="1:19" ht="17.100000000000001" customHeight="1" x14ac:dyDescent="0.2">
      <c r="A76" s="61"/>
      <c r="B76" s="61"/>
      <c r="C76" s="61"/>
      <c r="D76" s="62"/>
      <c r="E76" s="61"/>
      <c r="F76" s="61"/>
      <c r="G76" s="63"/>
      <c r="H76" s="63"/>
      <c r="I76" s="63"/>
      <c r="J76" s="63"/>
      <c r="K76" s="63"/>
      <c r="L76" s="63"/>
      <c r="M76" s="63"/>
      <c r="N76" s="63"/>
      <c r="O76" s="63"/>
      <c r="P76" s="63"/>
      <c r="Q76" s="63"/>
      <c r="R76" s="63"/>
      <c r="S76" s="63"/>
    </row>
    <row r="77" spans="1:19" ht="17.100000000000001" customHeight="1" x14ac:dyDescent="0.2">
      <c r="A77" s="61"/>
      <c r="B77" s="61"/>
      <c r="C77" s="61"/>
      <c r="D77" s="62"/>
      <c r="E77" s="61"/>
      <c r="F77" s="61"/>
      <c r="G77" s="63"/>
      <c r="H77" s="63"/>
      <c r="I77" s="63"/>
      <c r="J77" s="63"/>
      <c r="K77" s="63"/>
      <c r="L77" s="63"/>
      <c r="M77" s="63"/>
      <c r="N77" s="63"/>
      <c r="O77" s="63"/>
      <c r="P77" s="63"/>
      <c r="Q77" s="63"/>
      <c r="R77" s="63"/>
      <c r="S77" s="63"/>
    </row>
    <row r="78" spans="1:19" ht="17.100000000000001" customHeight="1" x14ac:dyDescent="0.2">
      <c r="A78" s="61"/>
      <c r="B78" s="61"/>
      <c r="C78" s="61"/>
      <c r="D78" s="62"/>
      <c r="E78" s="61"/>
      <c r="F78" s="61"/>
      <c r="G78" s="63"/>
      <c r="H78" s="63"/>
      <c r="I78" s="63"/>
      <c r="J78" s="63"/>
      <c r="K78" s="63"/>
      <c r="L78" s="63"/>
      <c r="M78" s="63"/>
      <c r="N78" s="63"/>
      <c r="O78" s="63"/>
      <c r="P78" s="63"/>
      <c r="Q78" s="63"/>
      <c r="R78" s="63"/>
      <c r="S78" s="63"/>
    </row>
    <row r="79" spans="1:19" ht="17.100000000000001" customHeight="1" x14ac:dyDescent="0.2">
      <c r="A79" s="61"/>
      <c r="B79" s="61"/>
      <c r="C79" s="61"/>
      <c r="D79" s="62"/>
      <c r="E79" s="61"/>
      <c r="F79" s="61"/>
      <c r="G79" s="63"/>
      <c r="H79" s="63"/>
      <c r="I79" s="63"/>
      <c r="J79" s="63"/>
      <c r="K79" s="63"/>
      <c r="L79" s="63"/>
      <c r="M79" s="63"/>
      <c r="N79" s="63"/>
      <c r="O79" s="63"/>
      <c r="P79" s="63"/>
      <c r="Q79" s="63"/>
      <c r="R79" s="63"/>
      <c r="S79" s="63"/>
    </row>
    <row r="80" spans="1:19" ht="17.100000000000001" customHeight="1" x14ac:dyDescent="0.2">
      <c r="A80" s="61"/>
      <c r="B80" s="61"/>
      <c r="C80" s="61"/>
      <c r="D80" s="62"/>
      <c r="E80" s="61"/>
      <c r="F80" s="61"/>
      <c r="G80" s="63"/>
      <c r="H80" s="63"/>
      <c r="I80" s="63"/>
      <c r="J80" s="63"/>
      <c r="K80" s="63"/>
      <c r="L80" s="63"/>
      <c r="M80" s="63"/>
      <c r="N80" s="63"/>
      <c r="O80" s="63"/>
      <c r="P80" s="63"/>
      <c r="Q80" s="63"/>
      <c r="R80" s="63"/>
      <c r="S80" s="63"/>
    </row>
    <row r="81" spans="1:19" ht="17.100000000000001" customHeight="1" x14ac:dyDescent="0.2">
      <c r="A81" s="61"/>
      <c r="B81" s="61"/>
      <c r="C81" s="61"/>
      <c r="D81" s="62"/>
      <c r="E81" s="61"/>
      <c r="F81" s="61"/>
      <c r="G81" s="63"/>
      <c r="H81" s="63"/>
      <c r="I81" s="63"/>
      <c r="J81" s="63"/>
      <c r="K81" s="63"/>
      <c r="L81" s="63"/>
      <c r="M81" s="63"/>
      <c r="N81" s="63"/>
      <c r="O81" s="63"/>
      <c r="P81" s="63"/>
      <c r="Q81" s="63"/>
      <c r="R81" s="63"/>
      <c r="S81" s="63"/>
    </row>
    <row r="82" spans="1:19" ht="17.100000000000001" customHeight="1" x14ac:dyDescent="0.2">
      <c r="A82" s="61"/>
      <c r="B82" s="61"/>
      <c r="C82" s="61"/>
      <c r="D82" s="62"/>
      <c r="E82" s="61"/>
      <c r="F82" s="61"/>
      <c r="G82" s="63"/>
      <c r="H82" s="63"/>
      <c r="I82" s="63"/>
      <c r="J82" s="63"/>
      <c r="K82" s="63"/>
      <c r="L82" s="63"/>
      <c r="M82" s="63"/>
      <c r="N82" s="63"/>
      <c r="O82" s="63"/>
      <c r="P82" s="63"/>
      <c r="Q82" s="63"/>
      <c r="R82" s="63"/>
      <c r="S82" s="63"/>
    </row>
    <row r="83" spans="1:19" ht="17.100000000000001" customHeight="1" x14ac:dyDescent="0.2">
      <c r="A83" s="61"/>
      <c r="B83" s="61"/>
      <c r="C83" s="61"/>
      <c r="D83" s="62"/>
      <c r="E83" s="61"/>
      <c r="F83" s="61"/>
      <c r="G83" s="63"/>
      <c r="H83" s="63"/>
      <c r="I83" s="63"/>
      <c r="J83" s="63"/>
      <c r="K83" s="63"/>
      <c r="L83" s="63"/>
      <c r="M83" s="63"/>
      <c r="N83" s="63"/>
      <c r="O83" s="63"/>
      <c r="P83" s="63"/>
      <c r="Q83" s="63"/>
      <c r="R83" s="63"/>
      <c r="S83" s="63"/>
    </row>
    <row r="84" spans="1:19" ht="17.100000000000001" customHeight="1" x14ac:dyDescent="0.2">
      <c r="A84" s="61"/>
      <c r="B84" s="61"/>
      <c r="C84" s="61"/>
      <c r="D84" s="62"/>
      <c r="E84" s="61"/>
      <c r="F84" s="61"/>
      <c r="G84" s="63"/>
      <c r="H84" s="63"/>
      <c r="I84" s="63"/>
      <c r="J84" s="63"/>
      <c r="K84" s="63"/>
      <c r="L84" s="63"/>
      <c r="M84" s="63"/>
      <c r="N84" s="63"/>
      <c r="O84" s="63"/>
      <c r="P84" s="63"/>
      <c r="Q84" s="63"/>
      <c r="R84" s="63"/>
      <c r="S84" s="63"/>
    </row>
    <row r="85" spans="1:19" ht="17.100000000000001" customHeight="1" x14ac:dyDescent="0.2">
      <c r="A85" s="61"/>
      <c r="B85" s="61"/>
      <c r="C85" s="61"/>
      <c r="D85" s="62"/>
      <c r="E85" s="61"/>
      <c r="F85" s="61"/>
      <c r="G85" s="63"/>
      <c r="H85" s="63"/>
      <c r="I85" s="63"/>
      <c r="J85" s="63"/>
      <c r="K85" s="63"/>
      <c r="L85" s="63"/>
      <c r="M85" s="63"/>
      <c r="N85" s="63"/>
      <c r="O85" s="63"/>
      <c r="P85" s="63"/>
      <c r="Q85" s="63"/>
      <c r="R85" s="63"/>
      <c r="S85" s="63"/>
    </row>
    <row r="86" spans="1:19" ht="17.100000000000001" customHeight="1" x14ac:dyDescent="0.2">
      <c r="A86" s="61"/>
      <c r="B86" s="61"/>
      <c r="C86" s="61"/>
      <c r="D86" s="62"/>
      <c r="E86" s="61"/>
      <c r="F86" s="61"/>
      <c r="G86" s="63"/>
      <c r="H86" s="63"/>
      <c r="I86" s="63"/>
      <c r="J86" s="63"/>
      <c r="K86" s="63"/>
      <c r="L86" s="63"/>
      <c r="M86" s="63"/>
      <c r="N86" s="63"/>
      <c r="O86" s="63"/>
      <c r="P86" s="63"/>
      <c r="Q86" s="63"/>
      <c r="R86" s="63"/>
      <c r="S86" s="63"/>
    </row>
    <row r="87" spans="1:19" ht="17.100000000000001" customHeight="1" x14ac:dyDescent="0.2">
      <c r="A87" s="61"/>
      <c r="B87" s="61"/>
      <c r="C87" s="61"/>
      <c r="D87" s="62"/>
      <c r="E87" s="61"/>
      <c r="F87" s="61"/>
      <c r="G87" s="63"/>
      <c r="H87" s="63"/>
      <c r="I87" s="63"/>
      <c r="J87" s="63"/>
      <c r="K87" s="63"/>
      <c r="L87" s="63"/>
      <c r="M87" s="63"/>
      <c r="N87" s="63"/>
      <c r="O87" s="63"/>
      <c r="P87" s="63"/>
      <c r="Q87" s="63"/>
      <c r="R87" s="63"/>
      <c r="S87" s="63"/>
    </row>
    <row r="88" spans="1:19" ht="17.100000000000001" customHeight="1" x14ac:dyDescent="0.2">
      <c r="A88" s="61"/>
      <c r="B88" s="61"/>
      <c r="C88" s="61"/>
      <c r="D88" s="62"/>
      <c r="E88" s="61"/>
      <c r="F88" s="61"/>
      <c r="G88" s="63"/>
      <c r="H88" s="63"/>
      <c r="I88" s="63"/>
      <c r="J88" s="63"/>
      <c r="K88" s="63"/>
      <c r="L88" s="63"/>
      <c r="M88" s="63"/>
      <c r="N88" s="63"/>
      <c r="O88" s="63"/>
      <c r="P88" s="63"/>
      <c r="Q88" s="63"/>
      <c r="R88" s="63"/>
      <c r="S88" s="63"/>
    </row>
    <row r="89" spans="1:19" ht="17.100000000000001" customHeight="1" x14ac:dyDescent="0.2">
      <c r="A89" s="61"/>
      <c r="B89" s="61"/>
      <c r="C89" s="61"/>
      <c r="D89" s="62"/>
      <c r="E89" s="61"/>
      <c r="F89" s="61"/>
      <c r="G89" s="63"/>
      <c r="H89" s="63"/>
      <c r="I89" s="63"/>
      <c r="J89" s="63"/>
      <c r="K89" s="63"/>
      <c r="L89" s="63"/>
      <c r="M89" s="63"/>
      <c r="N89" s="63"/>
      <c r="O89" s="63"/>
      <c r="P89" s="63"/>
      <c r="Q89" s="63"/>
      <c r="R89" s="63"/>
      <c r="S89" s="63"/>
    </row>
    <row r="90" spans="1:19" ht="17.100000000000001" customHeight="1" x14ac:dyDescent="0.2">
      <c r="A90" s="61"/>
      <c r="B90" s="61"/>
      <c r="C90" s="61"/>
      <c r="D90" s="62"/>
      <c r="E90" s="61"/>
      <c r="F90" s="61"/>
      <c r="G90" s="63"/>
      <c r="H90" s="63"/>
      <c r="I90" s="63"/>
      <c r="J90" s="63"/>
      <c r="K90" s="63"/>
      <c r="L90" s="63"/>
      <c r="M90" s="63"/>
      <c r="N90" s="63"/>
      <c r="O90" s="63"/>
      <c r="P90" s="63"/>
      <c r="Q90" s="63"/>
      <c r="R90" s="63"/>
      <c r="S90" s="63"/>
    </row>
    <row r="91" spans="1:19" ht="17.100000000000001" customHeight="1" x14ac:dyDescent="0.2">
      <c r="A91" s="61"/>
      <c r="B91" s="61"/>
      <c r="C91" s="61"/>
      <c r="D91" s="62"/>
      <c r="E91" s="61"/>
      <c r="F91" s="61"/>
      <c r="G91" s="63"/>
      <c r="H91" s="63"/>
      <c r="I91" s="63"/>
      <c r="J91" s="63"/>
      <c r="K91" s="63"/>
      <c r="L91" s="63"/>
      <c r="M91" s="63"/>
      <c r="N91" s="63"/>
      <c r="O91" s="63"/>
      <c r="P91" s="63"/>
      <c r="Q91" s="63"/>
      <c r="R91" s="63"/>
      <c r="S91" s="63"/>
    </row>
    <row r="92" spans="1:19" ht="17.100000000000001" customHeight="1" x14ac:dyDescent="0.2">
      <c r="A92" s="61"/>
      <c r="B92" s="61"/>
      <c r="C92" s="61"/>
      <c r="D92" s="62"/>
      <c r="E92" s="61"/>
      <c r="F92" s="61"/>
      <c r="G92" s="63"/>
      <c r="H92" s="63"/>
      <c r="I92" s="63"/>
      <c r="J92" s="63"/>
      <c r="K92" s="63"/>
      <c r="L92" s="63"/>
      <c r="M92" s="63"/>
      <c r="N92" s="63"/>
      <c r="O92" s="63"/>
      <c r="P92" s="63"/>
      <c r="Q92" s="63"/>
      <c r="R92" s="63"/>
      <c r="S92" s="63"/>
    </row>
    <row r="93" spans="1:19" ht="17.100000000000001" customHeight="1" x14ac:dyDescent="0.2">
      <c r="A93" s="61"/>
      <c r="B93" s="61"/>
      <c r="C93" s="61"/>
      <c r="D93" s="62"/>
      <c r="E93" s="61"/>
      <c r="F93" s="61"/>
      <c r="G93" s="63"/>
      <c r="H93" s="63"/>
      <c r="I93" s="63"/>
      <c r="J93" s="63"/>
      <c r="K93" s="63"/>
      <c r="L93" s="63"/>
      <c r="M93" s="63"/>
      <c r="N93" s="63"/>
      <c r="O93" s="63"/>
      <c r="P93" s="63"/>
      <c r="Q93" s="63"/>
      <c r="R93" s="63"/>
      <c r="S93" s="63"/>
    </row>
    <row r="94" spans="1:19" ht="17.100000000000001" customHeight="1" x14ac:dyDescent="0.2">
      <c r="A94" s="61"/>
      <c r="B94" s="61"/>
      <c r="C94" s="61"/>
      <c r="D94" s="62"/>
      <c r="E94" s="61"/>
      <c r="F94" s="61"/>
      <c r="G94" s="63"/>
      <c r="H94" s="63"/>
      <c r="I94" s="63"/>
      <c r="J94" s="63"/>
      <c r="K94" s="63"/>
      <c r="L94" s="63"/>
      <c r="M94" s="63"/>
      <c r="N94" s="63"/>
      <c r="O94" s="63"/>
      <c r="P94" s="63"/>
      <c r="Q94" s="63"/>
      <c r="R94" s="63"/>
      <c r="S94" s="63"/>
    </row>
    <row r="95" spans="1:19" ht="17.100000000000001" customHeight="1" x14ac:dyDescent="0.2">
      <c r="A95" s="61"/>
      <c r="B95" s="61"/>
      <c r="C95" s="61"/>
      <c r="D95" s="62"/>
      <c r="E95" s="61"/>
      <c r="F95" s="61"/>
      <c r="G95" s="63"/>
      <c r="H95" s="63"/>
      <c r="I95" s="63"/>
      <c r="J95" s="63"/>
      <c r="K95" s="63"/>
      <c r="L95" s="63"/>
      <c r="M95" s="63"/>
      <c r="N95" s="63"/>
      <c r="O95" s="63"/>
      <c r="P95" s="63"/>
      <c r="Q95" s="63"/>
      <c r="R95" s="63"/>
      <c r="S95" s="63"/>
    </row>
    <row r="96" spans="1:19" ht="17.100000000000001" customHeight="1" x14ac:dyDescent="0.2">
      <c r="A96" s="61"/>
      <c r="B96" s="61"/>
      <c r="C96" s="61"/>
      <c r="D96" s="62"/>
      <c r="E96" s="61"/>
      <c r="F96" s="61"/>
      <c r="G96" s="63"/>
      <c r="H96" s="63"/>
      <c r="I96" s="63"/>
      <c r="J96" s="63"/>
      <c r="K96" s="63"/>
      <c r="L96" s="63"/>
      <c r="M96" s="63"/>
      <c r="N96" s="63"/>
      <c r="O96" s="63"/>
      <c r="P96" s="63"/>
      <c r="Q96" s="63"/>
      <c r="R96" s="63"/>
      <c r="S96" s="63"/>
    </row>
    <row r="97" spans="1:19" ht="17.100000000000001" customHeight="1" x14ac:dyDescent="0.2">
      <c r="A97" s="61"/>
      <c r="B97" s="61"/>
      <c r="C97" s="61"/>
      <c r="D97" s="62"/>
      <c r="E97" s="61"/>
      <c r="F97" s="61"/>
      <c r="G97" s="63"/>
      <c r="H97" s="63"/>
      <c r="I97" s="63"/>
      <c r="J97" s="63"/>
      <c r="K97" s="63"/>
      <c r="L97" s="63"/>
      <c r="M97" s="63"/>
      <c r="N97" s="63"/>
      <c r="O97" s="63"/>
      <c r="P97" s="63"/>
      <c r="Q97" s="63"/>
      <c r="R97" s="63"/>
      <c r="S97" s="63"/>
    </row>
    <row r="98" spans="1:19" ht="17.100000000000001" customHeight="1" x14ac:dyDescent="0.2">
      <c r="A98" s="61"/>
      <c r="B98" s="61"/>
      <c r="C98" s="61"/>
      <c r="D98" s="62"/>
      <c r="E98" s="61"/>
      <c r="F98" s="61"/>
      <c r="G98" s="63"/>
      <c r="H98" s="63"/>
      <c r="I98" s="63"/>
      <c r="J98" s="63"/>
      <c r="K98" s="63"/>
      <c r="L98" s="63"/>
      <c r="M98" s="63"/>
      <c r="N98" s="63"/>
      <c r="O98" s="63"/>
      <c r="P98" s="63"/>
      <c r="Q98" s="63"/>
      <c r="R98" s="63"/>
      <c r="S98" s="63"/>
    </row>
    <row r="99" spans="1:19" ht="17.100000000000001" customHeight="1" x14ac:dyDescent="0.2">
      <c r="A99" s="61"/>
      <c r="B99" s="61"/>
      <c r="C99" s="61"/>
      <c r="D99" s="62"/>
      <c r="E99" s="61"/>
      <c r="F99" s="61"/>
      <c r="G99" s="63"/>
      <c r="H99" s="63"/>
      <c r="I99" s="63"/>
      <c r="J99" s="63"/>
      <c r="K99" s="63"/>
      <c r="L99" s="63"/>
      <c r="M99" s="63"/>
      <c r="N99" s="63"/>
      <c r="O99" s="63"/>
      <c r="P99" s="63"/>
      <c r="Q99" s="63"/>
      <c r="R99" s="63"/>
      <c r="S99" s="63"/>
    </row>
    <row r="100" spans="1:19" ht="17.100000000000001" customHeight="1" x14ac:dyDescent="0.2">
      <c r="A100" s="61"/>
      <c r="B100" s="61"/>
      <c r="C100" s="61"/>
      <c r="D100" s="62"/>
      <c r="E100" s="61"/>
      <c r="F100" s="61"/>
      <c r="G100" s="63"/>
      <c r="H100" s="63"/>
      <c r="I100" s="63"/>
      <c r="J100" s="63"/>
      <c r="K100" s="63"/>
      <c r="L100" s="63"/>
      <c r="M100" s="63"/>
      <c r="N100" s="63"/>
      <c r="O100" s="63"/>
      <c r="P100" s="63"/>
      <c r="Q100" s="63"/>
      <c r="R100" s="63"/>
      <c r="S100" s="63"/>
    </row>
    <row r="101" spans="1:19" ht="17.100000000000001" customHeight="1" x14ac:dyDescent="0.2">
      <c r="A101" s="61"/>
      <c r="B101" s="61"/>
      <c r="C101" s="61"/>
      <c r="D101" s="62"/>
      <c r="E101" s="61"/>
      <c r="F101" s="61"/>
      <c r="G101" s="63"/>
      <c r="H101" s="63"/>
      <c r="I101" s="63"/>
      <c r="J101" s="63"/>
      <c r="K101" s="63"/>
      <c r="L101" s="63"/>
      <c r="M101" s="63"/>
      <c r="N101" s="63"/>
      <c r="O101" s="63"/>
      <c r="P101" s="63"/>
      <c r="Q101" s="63"/>
      <c r="R101" s="63"/>
      <c r="S101" s="63"/>
    </row>
    <row r="102" spans="1:19" ht="17.100000000000001" customHeight="1" x14ac:dyDescent="0.2">
      <c r="A102" s="61"/>
      <c r="B102" s="61"/>
      <c r="C102" s="61"/>
      <c r="D102" s="62"/>
      <c r="E102" s="61"/>
      <c r="F102" s="61"/>
      <c r="G102" s="63"/>
      <c r="H102" s="63"/>
      <c r="I102" s="63"/>
      <c r="J102" s="63"/>
      <c r="K102" s="63"/>
      <c r="L102" s="63"/>
      <c r="M102" s="63"/>
      <c r="N102" s="63"/>
      <c r="O102" s="63"/>
      <c r="P102" s="63"/>
      <c r="Q102" s="63"/>
      <c r="R102" s="63"/>
      <c r="S102" s="63"/>
    </row>
    <row r="103" spans="1:19" ht="17.100000000000001" customHeight="1" x14ac:dyDescent="0.2">
      <c r="A103" s="61"/>
      <c r="B103" s="61"/>
      <c r="C103" s="61"/>
      <c r="D103" s="62"/>
      <c r="E103" s="61"/>
      <c r="F103" s="61"/>
      <c r="G103" s="63"/>
      <c r="H103" s="63"/>
      <c r="I103" s="63"/>
      <c r="J103" s="63"/>
      <c r="K103" s="63"/>
      <c r="L103" s="63"/>
      <c r="M103" s="63"/>
      <c r="N103" s="63"/>
      <c r="O103" s="63"/>
      <c r="P103" s="63"/>
      <c r="Q103" s="63"/>
      <c r="R103" s="63"/>
      <c r="S103" s="63"/>
    </row>
    <row r="104" spans="1:19" ht="17.100000000000001" customHeight="1" x14ac:dyDescent="0.2">
      <c r="A104" s="61"/>
      <c r="B104" s="61"/>
      <c r="C104" s="61"/>
      <c r="D104" s="62"/>
      <c r="E104" s="61"/>
      <c r="F104" s="61"/>
      <c r="G104" s="63"/>
      <c r="H104" s="63"/>
      <c r="I104" s="63"/>
      <c r="J104" s="63"/>
      <c r="K104" s="63"/>
      <c r="L104" s="63"/>
      <c r="M104" s="63"/>
      <c r="N104" s="63"/>
      <c r="O104" s="63"/>
      <c r="P104" s="63"/>
      <c r="Q104" s="63"/>
      <c r="R104" s="63"/>
      <c r="S104" s="63"/>
    </row>
    <row r="105" spans="1:19" ht="17.100000000000001" customHeight="1" x14ac:dyDescent="0.2">
      <c r="A105" s="61"/>
      <c r="B105" s="61"/>
      <c r="C105" s="61"/>
      <c r="D105" s="62"/>
      <c r="E105" s="61"/>
      <c r="F105" s="61"/>
      <c r="G105" s="63"/>
      <c r="H105" s="63"/>
      <c r="I105" s="63"/>
      <c r="J105" s="63"/>
      <c r="K105" s="63"/>
      <c r="L105" s="63"/>
      <c r="M105" s="63"/>
      <c r="N105" s="63"/>
      <c r="O105" s="63"/>
      <c r="P105" s="63"/>
      <c r="Q105" s="63"/>
      <c r="R105" s="63"/>
      <c r="S105" s="63"/>
    </row>
    <row r="106" spans="1:19" ht="17.100000000000001" customHeight="1" x14ac:dyDescent="0.2">
      <c r="A106" s="61"/>
      <c r="B106" s="61"/>
      <c r="C106" s="61"/>
      <c r="D106" s="62"/>
      <c r="E106" s="61"/>
      <c r="F106" s="61"/>
      <c r="G106" s="63"/>
      <c r="H106" s="63"/>
      <c r="I106" s="63"/>
      <c r="J106" s="63"/>
      <c r="K106" s="63"/>
      <c r="L106" s="63"/>
      <c r="M106" s="63"/>
      <c r="N106" s="63"/>
      <c r="O106" s="63"/>
      <c r="P106" s="63"/>
      <c r="Q106" s="63"/>
      <c r="R106" s="63"/>
      <c r="S106" s="63"/>
    </row>
    <row r="107" spans="1:19" ht="17.100000000000001" customHeight="1" x14ac:dyDescent="0.2">
      <c r="A107" s="61"/>
      <c r="B107" s="61"/>
      <c r="C107" s="61"/>
      <c r="D107" s="62"/>
      <c r="E107" s="61"/>
      <c r="F107" s="61"/>
      <c r="G107" s="63"/>
      <c r="H107" s="63"/>
      <c r="I107" s="63"/>
      <c r="J107" s="63"/>
      <c r="K107" s="63"/>
      <c r="L107" s="63"/>
      <c r="M107" s="63"/>
      <c r="N107" s="63"/>
      <c r="O107" s="63"/>
      <c r="P107" s="63"/>
      <c r="Q107" s="63"/>
      <c r="R107" s="63"/>
      <c r="S107" s="63"/>
    </row>
    <row r="108" spans="1:19" ht="17.100000000000001" customHeight="1" x14ac:dyDescent="0.2">
      <c r="A108" s="61"/>
      <c r="B108" s="61"/>
      <c r="C108" s="61"/>
      <c r="D108" s="62"/>
      <c r="E108" s="61"/>
      <c r="F108" s="61"/>
      <c r="G108" s="63"/>
      <c r="H108" s="63"/>
      <c r="I108" s="63"/>
      <c r="J108" s="63"/>
      <c r="K108" s="63"/>
      <c r="L108" s="63"/>
      <c r="M108" s="63"/>
      <c r="N108" s="63"/>
      <c r="O108" s="63"/>
      <c r="P108" s="63"/>
      <c r="Q108" s="63"/>
      <c r="R108" s="63"/>
      <c r="S108" s="63"/>
    </row>
    <row r="109" spans="1:19" ht="17.100000000000001" customHeight="1" x14ac:dyDescent="0.2">
      <c r="A109" s="61"/>
      <c r="B109" s="61"/>
      <c r="C109" s="61"/>
      <c r="D109" s="62"/>
      <c r="E109" s="61"/>
      <c r="F109" s="61"/>
      <c r="G109" s="63"/>
      <c r="H109" s="63"/>
      <c r="I109" s="63"/>
      <c r="J109" s="63"/>
      <c r="K109" s="63"/>
      <c r="L109" s="63"/>
      <c r="M109" s="63"/>
      <c r="N109" s="63"/>
      <c r="O109" s="63"/>
      <c r="P109" s="63"/>
      <c r="Q109" s="63"/>
      <c r="R109" s="63"/>
      <c r="S109" s="63"/>
    </row>
    <row r="110" spans="1:19" ht="17.100000000000001" customHeight="1" x14ac:dyDescent="0.2">
      <c r="A110" s="61"/>
      <c r="B110" s="61"/>
      <c r="C110" s="61"/>
      <c r="D110" s="62"/>
      <c r="E110" s="61"/>
      <c r="F110" s="61"/>
      <c r="G110" s="63"/>
      <c r="H110" s="63"/>
      <c r="I110" s="63"/>
      <c r="J110" s="63"/>
      <c r="K110" s="63"/>
      <c r="L110" s="63"/>
      <c r="M110" s="63"/>
      <c r="N110" s="63"/>
      <c r="O110" s="63"/>
      <c r="P110" s="63"/>
      <c r="Q110" s="63"/>
      <c r="R110" s="63"/>
      <c r="S110" s="63"/>
    </row>
    <row r="111" spans="1:19" ht="17.100000000000001" customHeight="1" x14ac:dyDescent="0.2">
      <c r="A111" s="61"/>
      <c r="B111" s="61"/>
      <c r="C111" s="61"/>
      <c r="D111" s="62"/>
      <c r="E111" s="61"/>
      <c r="F111" s="61"/>
    </row>
    <row r="112" spans="1:19" ht="17.100000000000001" customHeight="1" x14ac:dyDescent="0.2">
      <c r="A112" s="61"/>
      <c r="B112" s="61"/>
      <c r="C112" s="61"/>
      <c r="D112" s="62"/>
      <c r="E112" s="61"/>
      <c r="F112" s="61"/>
    </row>
    <row r="113" spans="1:6" ht="17.100000000000001" customHeight="1" x14ac:dyDescent="0.2">
      <c r="A113" s="61"/>
      <c r="B113" s="61"/>
      <c r="C113" s="61"/>
      <c r="D113" s="62"/>
      <c r="E113" s="61"/>
      <c r="F113" s="61"/>
    </row>
    <row r="114" spans="1:6" ht="17.100000000000001" customHeight="1" x14ac:dyDescent="0.2">
      <c r="A114" s="61"/>
      <c r="B114" s="61"/>
      <c r="C114" s="61"/>
      <c r="D114" s="62"/>
      <c r="E114" s="61"/>
      <c r="F114" s="61"/>
    </row>
    <row r="115" spans="1:6" ht="17.100000000000001" customHeight="1" x14ac:dyDescent="0.2">
      <c r="A115" s="61"/>
      <c r="B115" s="61"/>
      <c r="C115" s="61"/>
      <c r="D115" s="62"/>
      <c r="E115" s="61"/>
      <c r="F115" s="61"/>
    </row>
    <row r="116" spans="1:6" ht="17.100000000000001" customHeight="1" x14ac:dyDescent="0.2">
      <c r="A116" s="61"/>
      <c r="B116" s="61"/>
      <c r="C116" s="61"/>
      <c r="D116" s="62"/>
      <c r="E116" s="61"/>
      <c r="F116" s="61"/>
    </row>
    <row r="117" spans="1:6" ht="17.100000000000001" customHeight="1" x14ac:dyDescent="0.2">
      <c r="A117" s="61"/>
      <c r="B117" s="61"/>
      <c r="C117" s="61"/>
      <c r="D117" s="62"/>
      <c r="E117" s="61"/>
      <c r="F117" s="61"/>
    </row>
    <row r="118" spans="1:6" ht="17.100000000000001" customHeight="1" x14ac:dyDescent="0.2">
      <c r="A118" s="61"/>
      <c r="B118" s="61"/>
      <c r="C118" s="61"/>
      <c r="D118" s="62"/>
      <c r="E118" s="61"/>
      <c r="F118" s="61"/>
    </row>
    <row r="119" spans="1:6" ht="17.100000000000001" customHeight="1" x14ac:dyDescent="0.2">
      <c r="A119" s="61"/>
      <c r="B119" s="61"/>
      <c r="C119" s="61"/>
      <c r="D119" s="62"/>
      <c r="E119" s="61"/>
      <c r="F119" s="61"/>
    </row>
    <row r="120" spans="1:6" ht="17.100000000000001" customHeight="1" x14ac:dyDescent="0.2">
      <c r="A120" s="61"/>
      <c r="B120" s="61"/>
      <c r="C120" s="61"/>
      <c r="D120" s="62"/>
      <c r="E120" s="61"/>
      <c r="F120" s="61"/>
    </row>
    <row r="121" spans="1:6" ht="17.100000000000001" customHeight="1" x14ac:dyDescent="0.2">
      <c r="A121" s="61"/>
      <c r="B121" s="61"/>
      <c r="C121" s="61"/>
      <c r="D121" s="62"/>
      <c r="E121" s="61"/>
      <c r="F121" s="61"/>
    </row>
    <row r="122" spans="1:6" ht="17.100000000000001" customHeight="1" x14ac:dyDescent="0.2">
      <c r="A122" s="61"/>
      <c r="B122" s="61"/>
      <c r="C122" s="61"/>
      <c r="D122" s="62"/>
      <c r="E122" s="61"/>
      <c r="F122" s="61"/>
    </row>
    <row r="123" spans="1:6" ht="17.100000000000001" customHeight="1" x14ac:dyDescent="0.2">
      <c r="A123" s="61"/>
      <c r="B123" s="61"/>
      <c r="C123" s="61"/>
      <c r="D123" s="62"/>
      <c r="E123" s="61"/>
      <c r="F123" s="61"/>
    </row>
    <row r="124" spans="1:6" ht="17.100000000000001" customHeight="1" x14ac:dyDescent="0.2">
      <c r="A124" s="61"/>
      <c r="B124" s="61"/>
      <c r="C124" s="61"/>
      <c r="D124" s="62"/>
      <c r="E124" s="61"/>
      <c r="F124" s="61"/>
    </row>
    <row r="125" spans="1:6" ht="17.100000000000001" customHeight="1" x14ac:dyDescent="0.2">
      <c r="A125" s="61"/>
      <c r="B125" s="61"/>
      <c r="C125" s="61"/>
      <c r="D125" s="62"/>
      <c r="E125" s="61"/>
      <c r="F125" s="61"/>
    </row>
    <row r="126" spans="1:6" ht="17.100000000000001" customHeight="1" x14ac:dyDescent="0.2">
      <c r="A126" s="61"/>
      <c r="B126" s="61"/>
      <c r="C126" s="61"/>
      <c r="D126" s="62"/>
      <c r="E126" s="61"/>
      <c r="F126" s="61"/>
    </row>
    <row r="127" spans="1:6" ht="17.100000000000001" customHeight="1" x14ac:dyDescent="0.2">
      <c r="A127" s="61"/>
      <c r="B127" s="61"/>
      <c r="C127" s="61"/>
      <c r="D127" s="62"/>
      <c r="E127" s="61"/>
      <c r="F127" s="61"/>
    </row>
    <row r="128" spans="1:6" ht="17.100000000000001" customHeight="1" x14ac:dyDescent="0.2">
      <c r="A128" s="61"/>
      <c r="B128" s="61"/>
      <c r="C128" s="61"/>
      <c r="D128" s="62"/>
      <c r="E128" s="61"/>
      <c r="F128" s="61"/>
    </row>
    <row r="129" spans="1:6" ht="17.100000000000001" customHeight="1" x14ac:dyDescent="0.2">
      <c r="A129" s="61"/>
      <c r="B129" s="61"/>
      <c r="C129" s="61"/>
      <c r="D129" s="62"/>
      <c r="E129" s="61"/>
      <c r="F129" s="61"/>
    </row>
    <row r="130" spans="1:6" ht="17.100000000000001" customHeight="1" x14ac:dyDescent="0.2">
      <c r="A130" s="61"/>
      <c r="B130" s="61"/>
      <c r="C130" s="61"/>
      <c r="D130" s="62"/>
      <c r="E130" s="61"/>
      <c r="F130" s="61"/>
    </row>
    <row r="131" spans="1:6" ht="17.100000000000001" customHeight="1" x14ac:dyDescent="0.2">
      <c r="A131" s="61"/>
      <c r="B131" s="61"/>
      <c r="C131" s="61"/>
      <c r="D131" s="62"/>
      <c r="E131" s="61"/>
      <c r="F131" s="61"/>
    </row>
    <row r="132" spans="1:6" ht="17.100000000000001" customHeight="1" x14ac:dyDescent="0.2">
      <c r="A132" s="61"/>
      <c r="B132" s="61"/>
      <c r="C132" s="61"/>
      <c r="D132" s="62"/>
      <c r="E132" s="61"/>
      <c r="F132" s="61"/>
    </row>
    <row r="133" spans="1:6" ht="17.100000000000001" customHeight="1" x14ac:dyDescent="0.2">
      <c r="A133" s="61"/>
      <c r="B133" s="61"/>
      <c r="C133" s="61"/>
      <c r="D133" s="62"/>
      <c r="E133" s="61"/>
      <c r="F133" s="61"/>
    </row>
    <row r="134" spans="1:6" ht="17.100000000000001" customHeight="1" x14ac:dyDescent="0.2">
      <c r="A134" s="61"/>
      <c r="B134" s="61"/>
      <c r="C134" s="61"/>
      <c r="D134" s="62"/>
      <c r="E134" s="61"/>
      <c r="F134" s="61"/>
    </row>
    <row r="135" spans="1:6" ht="17.100000000000001" customHeight="1" x14ac:dyDescent="0.2">
      <c r="A135" s="61"/>
      <c r="B135" s="61"/>
      <c r="C135" s="61"/>
      <c r="D135" s="62"/>
      <c r="E135" s="61"/>
      <c r="F135" s="61"/>
    </row>
    <row r="136" spans="1:6" ht="17.100000000000001" customHeight="1" x14ac:dyDescent="0.2">
      <c r="A136" s="61"/>
      <c r="B136" s="61"/>
      <c r="C136" s="61"/>
      <c r="D136" s="62"/>
      <c r="E136" s="61"/>
      <c r="F136" s="61"/>
    </row>
    <row r="137" spans="1:6" ht="17.100000000000001" customHeight="1" x14ac:dyDescent="0.2">
      <c r="A137" s="61"/>
      <c r="B137" s="61"/>
      <c r="C137" s="61"/>
      <c r="D137" s="62"/>
      <c r="E137" s="61"/>
      <c r="F137" s="61"/>
    </row>
    <row r="138" spans="1:6" ht="17.100000000000001" customHeight="1" x14ac:dyDescent="0.2">
      <c r="A138" s="61"/>
      <c r="B138" s="61"/>
      <c r="C138" s="61"/>
      <c r="D138" s="62"/>
      <c r="E138" s="61"/>
      <c r="F138" s="61"/>
    </row>
    <row r="139" spans="1:6" ht="17.100000000000001" customHeight="1" x14ac:dyDescent="0.2">
      <c r="A139" s="61"/>
      <c r="B139" s="61"/>
      <c r="C139" s="61"/>
      <c r="D139" s="62"/>
      <c r="E139" s="61"/>
      <c r="F139" s="61"/>
    </row>
    <row r="140" spans="1:6" ht="17.100000000000001" customHeight="1" x14ac:dyDescent="0.2">
      <c r="A140" s="61"/>
      <c r="B140" s="61"/>
      <c r="C140" s="61"/>
      <c r="D140" s="62"/>
      <c r="E140" s="61"/>
      <c r="F140" s="61"/>
    </row>
    <row r="141" spans="1:6" ht="17.100000000000001" customHeight="1" x14ac:dyDescent="0.2">
      <c r="A141" s="61"/>
      <c r="B141" s="61"/>
      <c r="C141" s="61"/>
      <c r="D141" s="62"/>
      <c r="E141" s="61"/>
      <c r="F141" s="61"/>
    </row>
    <row r="142" spans="1:6" ht="17.100000000000001" customHeight="1" x14ac:dyDescent="0.2">
      <c r="A142" s="61"/>
      <c r="B142" s="61"/>
      <c r="C142" s="61"/>
      <c r="D142" s="62"/>
      <c r="E142" s="61"/>
      <c r="F142" s="61"/>
    </row>
    <row r="143" spans="1:6" ht="17.100000000000001" customHeight="1" x14ac:dyDescent="0.2">
      <c r="A143" s="61"/>
      <c r="B143" s="61"/>
      <c r="C143" s="61"/>
      <c r="D143" s="62"/>
      <c r="E143" s="61"/>
      <c r="F143" s="61"/>
    </row>
    <row r="144" spans="1:6" ht="17.100000000000001" customHeight="1" x14ac:dyDescent="0.2">
      <c r="A144" s="61"/>
      <c r="B144" s="61"/>
      <c r="C144" s="61"/>
      <c r="D144" s="62"/>
      <c r="E144" s="61"/>
      <c r="F144" s="61"/>
    </row>
    <row r="145" spans="1:6" ht="17.100000000000001" customHeight="1" x14ac:dyDescent="0.2">
      <c r="A145" s="61"/>
      <c r="B145" s="61"/>
      <c r="C145" s="61"/>
      <c r="D145" s="62"/>
      <c r="E145" s="61"/>
      <c r="F145" s="61"/>
    </row>
    <row r="146" spans="1:6" ht="15.9" customHeight="1" x14ac:dyDescent="0.2">
      <c r="A146" s="61"/>
      <c r="B146" s="61"/>
      <c r="C146" s="61"/>
      <c r="D146" s="62"/>
      <c r="E146" s="61"/>
      <c r="F146" s="61"/>
    </row>
    <row r="147" spans="1:6" ht="15.9" customHeight="1" x14ac:dyDescent="0.2">
      <c r="A147" s="61"/>
      <c r="B147" s="61"/>
      <c r="C147" s="61"/>
      <c r="D147" s="62"/>
      <c r="E147" s="61"/>
      <c r="F147" s="61"/>
    </row>
    <row r="148" spans="1:6" ht="15.9" customHeight="1" x14ac:dyDescent="0.2">
      <c r="A148" s="61"/>
      <c r="B148" s="61"/>
      <c r="C148" s="61"/>
      <c r="D148" s="62"/>
      <c r="E148" s="61"/>
      <c r="F148" s="61"/>
    </row>
    <row r="149" spans="1:6" ht="15.9" customHeight="1" x14ac:dyDescent="0.2">
      <c r="A149" s="61"/>
      <c r="B149" s="61"/>
      <c r="C149" s="61"/>
      <c r="D149" s="62"/>
      <c r="E149" s="61"/>
      <c r="F149" s="61"/>
    </row>
    <row r="150" spans="1:6" ht="15.9" customHeight="1" x14ac:dyDescent="0.2">
      <c r="A150" s="61"/>
      <c r="B150" s="61"/>
      <c r="C150" s="61"/>
      <c r="D150" s="62"/>
      <c r="E150" s="61"/>
      <c r="F150" s="61"/>
    </row>
    <row r="151" spans="1:6" ht="15.9" customHeight="1" x14ac:dyDescent="0.2">
      <c r="A151" s="61"/>
      <c r="B151" s="61"/>
      <c r="C151" s="61"/>
      <c r="D151" s="62"/>
      <c r="E151" s="61"/>
      <c r="F151" s="61"/>
    </row>
    <row r="152" spans="1:6" ht="15.9" customHeight="1" x14ac:dyDescent="0.2">
      <c r="A152" s="61"/>
      <c r="B152" s="61"/>
      <c r="C152" s="61"/>
      <c r="D152" s="62"/>
      <c r="E152" s="61"/>
      <c r="F152" s="61"/>
    </row>
    <row r="153" spans="1:6" ht="15.9" customHeight="1" x14ac:dyDescent="0.2">
      <c r="A153" s="61"/>
      <c r="B153" s="61"/>
      <c r="C153" s="61"/>
      <c r="D153" s="62"/>
      <c r="E153" s="61"/>
      <c r="F153" s="61"/>
    </row>
    <row r="154" spans="1:6" ht="15.9" customHeight="1" x14ac:dyDescent="0.2">
      <c r="A154" s="61"/>
      <c r="B154" s="61"/>
      <c r="C154" s="61"/>
      <c r="D154" s="62"/>
      <c r="E154" s="61"/>
      <c r="F154" s="61"/>
    </row>
    <row r="155" spans="1:6" ht="15.9" customHeight="1" x14ac:dyDescent="0.2">
      <c r="A155" s="61"/>
      <c r="B155" s="61"/>
      <c r="C155" s="61"/>
      <c r="D155" s="62"/>
      <c r="E155" s="61"/>
      <c r="F155" s="61"/>
    </row>
    <row r="156" spans="1:6" ht="15.9" customHeight="1" x14ac:dyDescent="0.2">
      <c r="A156" s="61"/>
      <c r="B156" s="61"/>
      <c r="C156" s="61"/>
      <c r="D156" s="62"/>
      <c r="E156" s="61"/>
      <c r="F156" s="61"/>
    </row>
    <row r="157" spans="1:6" ht="15.9" customHeight="1" x14ac:dyDescent="0.2">
      <c r="A157" s="61"/>
      <c r="B157" s="61"/>
      <c r="C157" s="61"/>
      <c r="D157" s="62"/>
      <c r="E157" s="61"/>
      <c r="F157" s="61"/>
    </row>
    <row r="158" spans="1:6" ht="15.9" customHeight="1" x14ac:dyDescent="0.2">
      <c r="A158" s="61"/>
      <c r="B158" s="61"/>
      <c r="C158" s="61"/>
      <c r="D158" s="62"/>
      <c r="E158" s="61"/>
      <c r="F158" s="61"/>
    </row>
    <row r="159" spans="1:6" ht="15.9" customHeight="1" x14ac:dyDescent="0.2">
      <c r="A159" s="61"/>
      <c r="B159" s="61"/>
      <c r="C159" s="61"/>
      <c r="D159" s="62"/>
      <c r="E159" s="61"/>
      <c r="F159" s="61"/>
    </row>
    <row r="160" spans="1:6" ht="15.9" customHeight="1" x14ac:dyDescent="0.2">
      <c r="A160" s="61"/>
      <c r="B160" s="61"/>
      <c r="C160" s="61"/>
      <c r="D160" s="62"/>
      <c r="E160" s="61"/>
      <c r="F160" s="61"/>
    </row>
    <row r="161" spans="1:6" ht="15.9" customHeight="1" x14ac:dyDescent="0.2">
      <c r="A161" s="61"/>
      <c r="B161" s="61"/>
      <c r="C161" s="61"/>
      <c r="D161" s="62"/>
      <c r="E161" s="61"/>
      <c r="F161" s="61"/>
    </row>
    <row r="162" spans="1:6" ht="15.9" customHeight="1" x14ac:dyDescent="0.2">
      <c r="A162" s="64"/>
      <c r="B162" s="64"/>
      <c r="C162" s="64"/>
      <c r="D162" s="65"/>
      <c r="E162" s="61"/>
      <c r="F162" s="64"/>
    </row>
    <row r="163" spans="1:6" ht="15.9" customHeight="1" x14ac:dyDescent="0.2">
      <c r="A163" s="64"/>
      <c r="B163" s="64"/>
      <c r="C163" s="64"/>
      <c r="D163" s="65"/>
      <c r="E163" s="64"/>
      <c r="F163" s="64"/>
    </row>
    <row r="164" spans="1:6" ht="15.9" customHeight="1" x14ac:dyDescent="0.2">
      <c r="A164" s="64"/>
      <c r="B164" s="64"/>
      <c r="C164" s="64"/>
      <c r="D164" s="65"/>
      <c r="E164" s="64"/>
      <c r="F164" s="64"/>
    </row>
    <row r="165" spans="1:6" ht="15.9" customHeight="1" x14ac:dyDescent="0.2">
      <c r="A165" s="64"/>
      <c r="B165" s="64"/>
      <c r="C165" s="64"/>
      <c r="D165" s="65"/>
      <c r="E165" s="64"/>
      <c r="F165" s="64"/>
    </row>
    <row r="166" spans="1:6" ht="15.9" customHeight="1" x14ac:dyDescent="0.2">
      <c r="A166" s="64"/>
      <c r="B166" s="64"/>
      <c r="C166" s="64"/>
      <c r="D166" s="65"/>
      <c r="E166" s="64"/>
      <c r="F166" s="64"/>
    </row>
    <row r="167" spans="1:6" ht="15.9" customHeight="1" x14ac:dyDescent="0.2">
      <c r="A167" s="64"/>
      <c r="B167" s="64"/>
      <c r="C167" s="64"/>
      <c r="D167" s="65"/>
      <c r="E167" s="64"/>
      <c r="F167" s="64"/>
    </row>
    <row r="168" spans="1:6" ht="15.9" customHeight="1" x14ac:dyDescent="0.2">
      <c r="A168" s="64"/>
      <c r="B168" s="64"/>
      <c r="C168" s="64"/>
      <c r="D168" s="65"/>
      <c r="E168" s="64"/>
      <c r="F168" s="64"/>
    </row>
    <row r="169" spans="1:6" ht="15.9" customHeight="1" x14ac:dyDescent="0.2">
      <c r="A169" s="64"/>
      <c r="B169" s="64"/>
      <c r="C169" s="64"/>
      <c r="D169" s="65"/>
      <c r="E169" s="64"/>
      <c r="F169" s="64"/>
    </row>
    <row r="170" spans="1:6" ht="15.9" customHeight="1" x14ac:dyDescent="0.2">
      <c r="A170" s="64"/>
      <c r="B170" s="64"/>
      <c r="C170" s="64"/>
      <c r="D170" s="65"/>
      <c r="E170" s="64"/>
      <c r="F170" s="64"/>
    </row>
    <row r="171" spans="1:6" ht="15.9" customHeight="1" x14ac:dyDescent="0.2">
      <c r="A171" s="64"/>
      <c r="B171" s="64"/>
      <c r="C171" s="64"/>
      <c r="D171" s="65"/>
      <c r="E171" s="64"/>
      <c r="F171" s="64"/>
    </row>
    <row r="172" spans="1:6" ht="15.9" customHeight="1" x14ac:dyDescent="0.2">
      <c r="A172" s="64"/>
      <c r="B172" s="64"/>
      <c r="C172" s="64"/>
      <c r="D172" s="65"/>
      <c r="E172" s="64"/>
      <c r="F172" s="64"/>
    </row>
    <row r="173" spans="1:6" ht="15.9" customHeight="1" x14ac:dyDescent="0.2">
      <c r="A173" s="64"/>
      <c r="B173" s="64"/>
      <c r="C173" s="64"/>
      <c r="D173" s="65"/>
      <c r="E173" s="64"/>
      <c r="F173" s="64"/>
    </row>
    <row r="174" spans="1:6" ht="15.9" customHeight="1" x14ac:dyDescent="0.2">
      <c r="A174" s="64"/>
      <c r="B174" s="64"/>
      <c r="C174" s="64"/>
      <c r="D174" s="65"/>
      <c r="E174" s="64"/>
      <c r="F174" s="64"/>
    </row>
    <row r="175" spans="1:6" ht="15.9" customHeight="1" x14ac:dyDescent="0.2">
      <c r="A175" s="64"/>
      <c r="B175" s="64"/>
      <c r="C175" s="64"/>
      <c r="D175" s="65"/>
      <c r="E175" s="64"/>
      <c r="F175" s="64"/>
    </row>
    <row r="176" spans="1:6" ht="15.9" customHeight="1" x14ac:dyDescent="0.2">
      <c r="A176" s="64"/>
      <c r="B176" s="64"/>
      <c r="C176" s="64"/>
      <c r="D176" s="65"/>
      <c r="E176" s="64"/>
      <c r="F176" s="64"/>
    </row>
    <row r="177" spans="1:6" ht="15.9" customHeight="1" x14ac:dyDescent="0.2">
      <c r="A177" s="64"/>
      <c r="B177" s="64"/>
      <c r="C177" s="64"/>
      <c r="D177" s="65"/>
      <c r="E177" s="64"/>
      <c r="F177" s="64"/>
    </row>
    <row r="178" spans="1:6" ht="15.9" customHeight="1" x14ac:dyDescent="0.2">
      <c r="A178" s="64"/>
      <c r="B178" s="64"/>
      <c r="C178" s="64"/>
      <c r="D178" s="65"/>
      <c r="E178" s="64"/>
      <c r="F178" s="64"/>
    </row>
    <row r="179" spans="1:6" ht="15.9" customHeight="1" x14ac:dyDescent="0.2">
      <c r="A179" s="64"/>
      <c r="B179" s="64"/>
      <c r="C179" s="64"/>
      <c r="D179" s="65"/>
      <c r="E179" s="64"/>
      <c r="F179" s="64"/>
    </row>
    <row r="180" spans="1:6" ht="15.9" customHeight="1" x14ac:dyDescent="0.2">
      <c r="A180" s="64"/>
      <c r="B180" s="64"/>
      <c r="C180" s="64"/>
      <c r="D180" s="65"/>
      <c r="E180" s="64"/>
      <c r="F180" s="64"/>
    </row>
    <row r="181" spans="1:6" ht="15.9" customHeight="1" x14ac:dyDescent="0.2">
      <c r="A181" s="64"/>
      <c r="B181" s="64"/>
      <c r="C181" s="64"/>
      <c r="D181" s="65"/>
      <c r="E181" s="64"/>
      <c r="F181" s="64"/>
    </row>
    <row r="182" spans="1:6" ht="15.9" customHeight="1" x14ac:dyDescent="0.2">
      <c r="A182" s="64"/>
      <c r="B182" s="64"/>
      <c r="C182" s="64"/>
      <c r="D182" s="65"/>
      <c r="E182" s="64"/>
      <c r="F182" s="64"/>
    </row>
    <row r="183" spans="1:6" ht="15.9" customHeight="1" x14ac:dyDescent="0.2">
      <c r="A183" s="64"/>
      <c r="B183" s="64"/>
      <c r="C183" s="64"/>
      <c r="D183" s="65"/>
      <c r="E183" s="64"/>
      <c r="F183" s="64"/>
    </row>
    <row r="184" spans="1:6" ht="15.9" customHeight="1" x14ac:dyDescent="0.2">
      <c r="A184" s="64"/>
      <c r="B184" s="64"/>
      <c r="C184" s="64"/>
      <c r="D184" s="65"/>
      <c r="E184" s="64"/>
      <c r="F184" s="64"/>
    </row>
    <row r="185" spans="1:6" ht="15.9" customHeight="1" x14ac:dyDescent="0.2">
      <c r="A185" s="64"/>
      <c r="B185" s="64"/>
      <c r="C185" s="64"/>
      <c r="D185" s="65"/>
      <c r="E185" s="64"/>
      <c r="F185" s="64"/>
    </row>
    <row r="186" spans="1:6" ht="15.9" customHeight="1" x14ac:dyDescent="0.2">
      <c r="A186" s="64"/>
      <c r="B186" s="64"/>
      <c r="C186" s="64"/>
      <c r="D186" s="65"/>
      <c r="E186" s="64"/>
      <c r="F186" s="64"/>
    </row>
    <row r="187" spans="1:6" ht="15.9" customHeight="1" x14ac:dyDescent="0.2">
      <c r="A187" s="64"/>
      <c r="B187" s="64"/>
      <c r="C187" s="64"/>
      <c r="D187" s="65"/>
      <c r="E187" s="64"/>
      <c r="F187" s="64"/>
    </row>
    <row r="188" spans="1:6" ht="15.9" customHeight="1" x14ac:dyDescent="0.2">
      <c r="A188" s="64"/>
      <c r="B188" s="64"/>
      <c r="C188" s="64"/>
      <c r="D188" s="65"/>
      <c r="E188" s="64"/>
      <c r="F188" s="64"/>
    </row>
    <row r="189" spans="1:6" ht="15.9" customHeight="1" x14ac:dyDescent="0.2">
      <c r="A189" s="64"/>
      <c r="B189" s="64"/>
      <c r="C189" s="64"/>
      <c r="D189" s="65"/>
      <c r="E189" s="64"/>
      <c r="F189" s="64"/>
    </row>
    <row r="190" spans="1:6" ht="15.9" customHeight="1" x14ac:dyDescent="0.2">
      <c r="A190" s="64"/>
      <c r="B190" s="64"/>
      <c r="C190" s="64"/>
      <c r="D190" s="65"/>
      <c r="E190" s="64"/>
      <c r="F190" s="64"/>
    </row>
    <row r="191" spans="1:6" ht="15.9" customHeight="1" x14ac:dyDescent="0.2">
      <c r="A191" s="64"/>
      <c r="B191" s="64"/>
      <c r="C191" s="64"/>
      <c r="D191" s="65"/>
      <c r="E191" s="64"/>
      <c r="F191" s="64"/>
    </row>
    <row r="192" spans="1:6" ht="15.9" customHeight="1" x14ac:dyDescent="0.2">
      <c r="A192" s="64"/>
      <c r="B192" s="64"/>
      <c r="C192" s="64"/>
      <c r="D192" s="65"/>
      <c r="E192" s="64"/>
      <c r="F192" s="64"/>
    </row>
    <row r="193" spans="1:6" ht="15.9" customHeight="1" x14ac:dyDescent="0.2">
      <c r="A193" s="64"/>
      <c r="B193" s="64"/>
      <c r="C193" s="64"/>
      <c r="D193" s="65"/>
      <c r="E193" s="64"/>
      <c r="F193" s="64"/>
    </row>
    <row r="194" spans="1:6" ht="15.9" customHeight="1" x14ac:dyDescent="0.2">
      <c r="A194" s="64"/>
      <c r="B194" s="64"/>
      <c r="C194" s="64"/>
      <c r="D194" s="65"/>
      <c r="E194" s="64"/>
      <c r="F194" s="64"/>
    </row>
    <row r="195" spans="1:6" ht="15.9" customHeight="1" x14ac:dyDescent="0.2">
      <c r="A195" s="64"/>
      <c r="B195" s="64"/>
      <c r="C195" s="64"/>
      <c r="D195" s="65"/>
      <c r="E195" s="64"/>
      <c r="F195" s="64"/>
    </row>
    <row r="196" spans="1:6" ht="15.9" customHeight="1" x14ac:dyDescent="0.2">
      <c r="A196" s="64"/>
      <c r="B196" s="64"/>
      <c r="C196" s="64"/>
      <c r="D196" s="65"/>
      <c r="E196" s="64"/>
      <c r="F196" s="64"/>
    </row>
    <row r="197" spans="1:6" ht="15.9" customHeight="1" x14ac:dyDescent="0.2">
      <c r="A197" s="64"/>
      <c r="B197" s="64"/>
      <c r="C197" s="64"/>
      <c r="D197" s="65"/>
      <c r="E197" s="64"/>
      <c r="F197" s="64"/>
    </row>
    <row r="198" spans="1:6" ht="15.9" customHeight="1" x14ac:dyDescent="0.2">
      <c r="A198" s="64"/>
      <c r="B198" s="64"/>
      <c r="C198" s="64"/>
      <c r="D198" s="65"/>
      <c r="E198" s="64"/>
      <c r="F198" s="64"/>
    </row>
    <row r="199" spans="1:6" ht="15.9" customHeight="1" x14ac:dyDescent="0.2">
      <c r="A199" s="64"/>
      <c r="B199" s="64"/>
      <c r="C199" s="64"/>
      <c r="D199" s="65"/>
      <c r="E199" s="64"/>
      <c r="F199" s="64"/>
    </row>
    <row r="200" spans="1:6" ht="15.9" customHeight="1" x14ac:dyDescent="0.2">
      <c r="A200" s="64"/>
      <c r="B200" s="64"/>
      <c r="C200" s="64"/>
      <c r="D200" s="65"/>
      <c r="E200" s="64"/>
      <c r="F200" s="64"/>
    </row>
    <row r="201" spans="1:6" ht="15.9" customHeight="1" x14ac:dyDescent="0.2">
      <c r="A201" s="64"/>
      <c r="B201" s="64"/>
      <c r="C201" s="64"/>
      <c r="D201" s="65"/>
      <c r="E201" s="64"/>
      <c r="F201" s="64"/>
    </row>
    <row r="202" spans="1:6" ht="15.9" customHeight="1" x14ac:dyDescent="0.2">
      <c r="A202" s="64"/>
      <c r="B202" s="64"/>
      <c r="C202" s="64"/>
      <c r="D202" s="65"/>
      <c r="E202" s="64"/>
      <c r="F202" s="64"/>
    </row>
    <row r="203" spans="1:6" ht="15.9" customHeight="1" x14ac:dyDescent="0.2">
      <c r="A203" s="64"/>
      <c r="B203" s="64"/>
      <c r="C203" s="64"/>
      <c r="D203" s="65"/>
      <c r="E203" s="64"/>
      <c r="F203" s="64"/>
    </row>
    <row r="204" spans="1:6" ht="15.9" customHeight="1" x14ac:dyDescent="0.2">
      <c r="A204" s="64"/>
      <c r="B204" s="64"/>
      <c r="C204" s="64"/>
      <c r="D204" s="65"/>
      <c r="E204" s="64"/>
      <c r="F204" s="64"/>
    </row>
    <row r="205" spans="1:6" ht="15.9" customHeight="1" x14ac:dyDescent="0.2">
      <c r="A205" s="64"/>
      <c r="B205" s="64"/>
      <c r="C205" s="64"/>
      <c r="D205" s="65"/>
      <c r="E205" s="64"/>
      <c r="F205" s="64"/>
    </row>
    <row r="206" spans="1:6" ht="15.9" customHeight="1" x14ac:dyDescent="0.2">
      <c r="A206" s="64"/>
      <c r="B206" s="64"/>
      <c r="C206" s="64"/>
      <c r="D206" s="65"/>
      <c r="E206" s="64"/>
      <c r="F206" s="64"/>
    </row>
    <row r="207" spans="1:6" ht="15.9" customHeight="1" x14ac:dyDescent="0.2">
      <c r="A207" s="64"/>
      <c r="B207" s="64"/>
      <c r="C207" s="64"/>
      <c r="D207" s="65"/>
      <c r="E207" s="64"/>
      <c r="F207" s="64"/>
    </row>
    <row r="208" spans="1:6" ht="15.9" customHeight="1" x14ac:dyDescent="0.2">
      <c r="A208" s="64"/>
      <c r="B208" s="64"/>
      <c r="C208" s="64"/>
      <c r="D208" s="65"/>
      <c r="E208" s="64"/>
      <c r="F208" s="64"/>
    </row>
    <row r="209" spans="1:6" ht="15.9" customHeight="1" x14ac:dyDescent="0.2">
      <c r="A209" s="64"/>
      <c r="B209" s="64"/>
      <c r="C209" s="64"/>
      <c r="D209" s="65"/>
      <c r="E209" s="64"/>
      <c r="F209" s="64"/>
    </row>
    <row r="210" spans="1:6" ht="15.9" customHeight="1" x14ac:dyDescent="0.2">
      <c r="A210" s="64"/>
      <c r="B210" s="64"/>
      <c r="C210" s="64"/>
      <c r="D210" s="65"/>
      <c r="E210" s="64"/>
      <c r="F210" s="64"/>
    </row>
    <row r="211" spans="1:6" ht="15.9" customHeight="1" x14ac:dyDescent="0.2">
      <c r="A211" s="64"/>
      <c r="B211" s="64"/>
      <c r="C211" s="64"/>
      <c r="D211" s="65"/>
      <c r="E211" s="64"/>
      <c r="F211" s="64"/>
    </row>
    <row r="212" spans="1:6" ht="15.9" customHeight="1" x14ac:dyDescent="0.2">
      <c r="A212" s="64"/>
      <c r="B212" s="64"/>
      <c r="C212" s="64"/>
      <c r="D212" s="65"/>
      <c r="E212" s="64"/>
      <c r="F212" s="64"/>
    </row>
    <row r="213" spans="1:6" ht="15.9" customHeight="1" x14ac:dyDescent="0.2">
      <c r="A213" s="64"/>
      <c r="B213" s="64"/>
      <c r="C213" s="64"/>
      <c r="D213" s="65"/>
      <c r="E213" s="64"/>
      <c r="F213" s="64"/>
    </row>
    <row r="214" spans="1:6" ht="15.9" customHeight="1" x14ac:dyDescent="0.2">
      <c r="A214" s="64"/>
      <c r="B214" s="64"/>
      <c r="C214" s="64"/>
      <c r="D214" s="65"/>
      <c r="E214" s="64"/>
      <c r="F214" s="64"/>
    </row>
    <row r="215" spans="1:6" ht="15.9" customHeight="1" x14ac:dyDescent="0.2">
      <c r="A215" s="64"/>
      <c r="B215" s="64"/>
      <c r="C215" s="64"/>
      <c r="D215" s="65"/>
      <c r="E215" s="64"/>
      <c r="F215" s="64"/>
    </row>
    <row r="216" spans="1:6" ht="15.9" customHeight="1" x14ac:dyDescent="0.2">
      <c r="A216" s="64"/>
      <c r="B216" s="64"/>
      <c r="C216" s="64"/>
      <c r="D216" s="65"/>
      <c r="E216" s="64"/>
      <c r="F216" s="64"/>
    </row>
    <row r="217" spans="1:6" ht="15.9" customHeight="1" x14ac:dyDescent="0.2">
      <c r="A217" s="64"/>
      <c r="B217" s="64"/>
      <c r="C217" s="64"/>
      <c r="D217" s="65"/>
      <c r="E217" s="64"/>
      <c r="F217" s="64"/>
    </row>
    <row r="218" spans="1:6" ht="15.9" customHeight="1" x14ac:dyDescent="0.2">
      <c r="A218" s="64"/>
      <c r="B218" s="64"/>
      <c r="C218" s="64"/>
      <c r="D218" s="65"/>
      <c r="E218" s="64"/>
      <c r="F218" s="64"/>
    </row>
    <row r="219" spans="1:6" ht="15.9" customHeight="1" x14ac:dyDescent="0.2">
      <c r="A219" s="64"/>
      <c r="B219" s="64"/>
      <c r="C219" s="64"/>
      <c r="D219" s="65"/>
      <c r="E219" s="64"/>
      <c r="F219" s="64"/>
    </row>
    <row r="220" spans="1:6" ht="15.9" customHeight="1" x14ac:dyDescent="0.2">
      <c r="A220" s="64"/>
      <c r="B220" s="64"/>
      <c r="C220" s="64"/>
      <c r="D220" s="65"/>
      <c r="E220" s="64"/>
      <c r="F220" s="64"/>
    </row>
    <row r="221" spans="1:6" ht="15.9" customHeight="1" x14ac:dyDescent="0.2">
      <c r="A221" s="64"/>
      <c r="B221" s="64"/>
      <c r="C221" s="64"/>
      <c r="D221" s="65"/>
      <c r="E221" s="64"/>
      <c r="F221" s="64"/>
    </row>
    <row r="222" spans="1:6" ht="15.9" customHeight="1" x14ac:dyDescent="0.2">
      <c r="A222" s="64"/>
      <c r="B222" s="64"/>
      <c r="C222" s="64"/>
      <c r="D222" s="65"/>
      <c r="E222" s="64"/>
      <c r="F222" s="64"/>
    </row>
    <row r="223" spans="1:6" ht="15.9" customHeight="1" x14ac:dyDescent="0.2">
      <c r="A223" s="64"/>
      <c r="B223" s="64"/>
      <c r="C223" s="64"/>
      <c r="D223" s="65"/>
      <c r="E223" s="64"/>
      <c r="F223" s="64"/>
    </row>
    <row r="224" spans="1:6" ht="15.9" customHeight="1" x14ac:dyDescent="0.2">
      <c r="A224" s="64"/>
      <c r="B224" s="64"/>
      <c r="C224" s="64"/>
      <c r="D224" s="65"/>
      <c r="E224" s="64"/>
      <c r="F224" s="64"/>
    </row>
    <row r="225" spans="1:6" ht="15.9" customHeight="1" x14ac:dyDescent="0.2">
      <c r="A225" s="64"/>
      <c r="B225" s="64"/>
      <c r="C225" s="64"/>
      <c r="D225" s="65"/>
      <c r="E225" s="64"/>
      <c r="F225" s="64"/>
    </row>
    <row r="226" spans="1:6" ht="15.9" customHeight="1" x14ac:dyDescent="0.2">
      <c r="A226" s="64"/>
      <c r="B226" s="64"/>
      <c r="C226" s="64"/>
      <c r="D226" s="65"/>
      <c r="E226" s="64"/>
      <c r="F226" s="64"/>
    </row>
    <row r="227" spans="1:6" ht="15.9" customHeight="1" x14ac:dyDescent="0.2">
      <c r="A227" s="64"/>
      <c r="B227" s="64"/>
      <c r="C227" s="64"/>
      <c r="D227" s="65"/>
      <c r="E227" s="64"/>
      <c r="F227" s="64"/>
    </row>
    <row r="228" spans="1:6" ht="15.9" customHeight="1" x14ac:dyDescent="0.2">
      <c r="A228" s="64"/>
      <c r="B228" s="64"/>
      <c r="C228" s="64"/>
      <c r="D228" s="65"/>
      <c r="E228" s="64"/>
      <c r="F228" s="64"/>
    </row>
    <row r="229" spans="1:6" ht="15.9" customHeight="1" x14ac:dyDescent="0.2">
      <c r="A229" s="64"/>
      <c r="B229" s="64"/>
      <c r="C229" s="64"/>
      <c r="D229" s="65"/>
      <c r="E229" s="64"/>
      <c r="F229" s="64"/>
    </row>
    <row r="230" spans="1:6" ht="15.9" customHeight="1" x14ac:dyDescent="0.2">
      <c r="A230" s="64"/>
      <c r="B230" s="64"/>
      <c r="C230" s="64"/>
      <c r="D230" s="65"/>
      <c r="E230" s="64"/>
      <c r="F230" s="64"/>
    </row>
    <row r="231" spans="1:6" ht="15.9" customHeight="1" x14ac:dyDescent="0.2">
      <c r="A231" s="64"/>
      <c r="B231" s="64"/>
      <c r="C231" s="64"/>
      <c r="D231" s="65"/>
      <c r="E231" s="64"/>
      <c r="F231" s="64"/>
    </row>
    <row r="232" spans="1:6" ht="15.9" customHeight="1" x14ac:dyDescent="0.2">
      <c r="A232" s="64"/>
      <c r="B232" s="64"/>
      <c r="C232" s="64"/>
      <c r="D232" s="65"/>
      <c r="E232" s="64"/>
      <c r="F232" s="64"/>
    </row>
    <row r="233" spans="1:6" ht="15.9" customHeight="1" x14ac:dyDescent="0.2">
      <c r="A233" s="64"/>
      <c r="B233" s="64"/>
      <c r="C233" s="64"/>
      <c r="D233" s="65"/>
      <c r="E233" s="64"/>
      <c r="F233" s="64"/>
    </row>
    <row r="234" spans="1:6" ht="15.9" customHeight="1" x14ac:dyDescent="0.2">
      <c r="A234" s="64"/>
      <c r="B234" s="64"/>
      <c r="C234" s="64"/>
      <c r="D234" s="65"/>
      <c r="E234" s="64"/>
      <c r="F234" s="64"/>
    </row>
    <row r="235" spans="1:6" ht="15.9" customHeight="1" x14ac:dyDescent="0.2">
      <c r="A235" s="64"/>
      <c r="B235" s="64"/>
      <c r="C235" s="64"/>
      <c r="D235" s="65"/>
      <c r="E235" s="64"/>
      <c r="F235" s="64"/>
    </row>
    <row r="236" spans="1:6" ht="15.9" customHeight="1" x14ac:dyDescent="0.2">
      <c r="A236" s="64"/>
      <c r="B236" s="64"/>
      <c r="C236" s="64"/>
      <c r="D236" s="65"/>
      <c r="E236" s="64"/>
      <c r="F236" s="64"/>
    </row>
    <row r="237" spans="1:6" ht="15.9" customHeight="1" x14ac:dyDescent="0.2">
      <c r="A237" s="64"/>
      <c r="B237" s="64"/>
      <c r="C237" s="64"/>
      <c r="D237" s="65"/>
      <c r="E237" s="64"/>
      <c r="F237" s="64"/>
    </row>
    <row r="238" spans="1:6" ht="15.9" customHeight="1" x14ac:dyDescent="0.2">
      <c r="A238" s="64"/>
      <c r="B238" s="64"/>
      <c r="C238" s="64"/>
      <c r="D238" s="65"/>
      <c r="E238" s="64"/>
      <c r="F238" s="64"/>
    </row>
    <row r="239" spans="1:6" ht="15.9" customHeight="1" x14ac:dyDescent="0.2">
      <c r="A239" s="64"/>
      <c r="B239" s="64"/>
      <c r="C239" s="64"/>
      <c r="D239" s="65"/>
      <c r="E239" s="64"/>
      <c r="F239" s="64"/>
    </row>
    <row r="240" spans="1:6" ht="15.9" customHeight="1" x14ac:dyDescent="0.2">
      <c r="A240" s="64"/>
      <c r="B240" s="64"/>
      <c r="C240" s="64"/>
      <c r="D240" s="65"/>
      <c r="E240" s="64"/>
      <c r="F240" s="64"/>
    </row>
    <row r="241" spans="1:6" ht="15.9" customHeight="1" x14ac:dyDescent="0.2">
      <c r="A241" s="64"/>
      <c r="B241" s="64"/>
      <c r="C241" s="64"/>
      <c r="D241" s="65"/>
      <c r="E241" s="64"/>
      <c r="F241" s="64"/>
    </row>
    <row r="242" spans="1:6" ht="15.9" customHeight="1" x14ac:dyDescent="0.2">
      <c r="A242" s="64"/>
      <c r="B242" s="64"/>
      <c r="C242" s="64"/>
      <c r="D242" s="65"/>
      <c r="E242" s="64"/>
      <c r="F242" s="64"/>
    </row>
    <row r="243" spans="1:6" ht="15.9" customHeight="1" x14ac:dyDescent="0.2">
      <c r="A243" s="64"/>
      <c r="B243" s="64"/>
      <c r="C243" s="64"/>
      <c r="D243" s="65"/>
      <c r="E243" s="64"/>
      <c r="F243" s="64"/>
    </row>
    <row r="244" spans="1:6" ht="15.9" customHeight="1" x14ac:dyDescent="0.2">
      <c r="A244" s="64"/>
      <c r="B244" s="64"/>
      <c r="C244" s="64"/>
      <c r="D244" s="65"/>
      <c r="E244" s="64"/>
      <c r="F244" s="64"/>
    </row>
    <row r="245" spans="1:6" ht="15.9" customHeight="1" x14ac:dyDescent="0.2">
      <c r="A245" s="64"/>
      <c r="B245" s="64"/>
      <c r="C245" s="64"/>
      <c r="D245" s="65"/>
      <c r="E245" s="64"/>
      <c r="F245" s="64"/>
    </row>
    <row r="246" spans="1:6" ht="15.9" customHeight="1" x14ac:dyDescent="0.2">
      <c r="A246" s="64"/>
      <c r="B246" s="64"/>
      <c r="C246" s="64"/>
      <c r="D246" s="65"/>
      <c r="E246" s="64"/>
      <c r="F246" s="64"/>
    </row>
    <row r="247" spans="1:6" ht="15.9" customHeight="1" x14ac:dyDescent="0.2">
      <c r="A247" s="64"/>
      <c r="B247" s="64"/>
      <c r="C247" s="64"/>
      <c r="D247" s="65"/>
      <c r="E247" s="64"/>
      <c r="F247" s="64"/>
    </row>
    <row r="248" spans="1:6" ht="15.9" customHeight="1" x14ac:dyDescent="0.2">
      <c r="A248" s="64"/>
      <c r="B248" s="64"/>
      <c r="C248" s="64"/>
      <c r="D248" s="65"/>
      <c r="E248" s="64"/>
      <c r="F248" s="64"/>
    </row>
    <row r="249" spans="1:6" ht="15.9" customHeight="1" x14ac:dyDescent="0.2">
      <c r="A249" s="64"/>
      <c r="B249" s="64"/>
      <c r="C249" s="64"/>
      <c r="D249" s="65"/>
      <c r="E249" s="64"/>
      <c r="F249" s="64"/>
    </row>
    <row r="250" spans="1:6" ht="15.9" customHeight="1" x14ac:dyDescent="0.2">
      <c r="A250" s="64"/>
      <c r="B250" s="64"/>
      <c r="C250" s="64"/>
      <c r="D250" s="65"/>
      <c r="E250" s="64"/>
      <c r="F250" s="64"/>
    </row>
    <row r="251" spans="1:6" ht="15.9" customHeight="1" x14ac:dyDescent="0.2">
      <c r="A251" s="64"/>
      <c r="B251" s="64"/>
      <c r="C251" s="64"/>
      <c r="D251" s="65"/>
      <c r="E251" s="64"/>
      <c r="F251" s="64"/>
    </row>
    <row r="252" spans="1:6" ht="15.9" customHeight="1" x14ac:dyDescent="0.2">
      <c r="A252" s="64"/>
      <c r="B252" s="64"/>
      <c r="C252" s="64"/>
      <c r="D252" s="65"/>
      <c r="E252" s="64"/>
      <c r="F252" s="64"/>
    </row>
    <row r="253" spans="1:6" ht="15.9" customHeight="1" x14ac:dyDescent="0.2">
      <c r="A253" s="64"/>
      <c r="B253" s="64"/>
      <c r="C253" s="64"/>
      <c r="D253" s="65"/>
      <c r="E253" s="64"/>
      <c r="F253" s="64"/>
    </row>
    <row r="254" spans="1:6" ht="15.9" customHeight="1" x14ac:dyDescent="0.2">
      <c r="A254" s="64"/>
      <c r="B254" s="64"/>
      <c r="C254" s="64"/>
      <c r="D254" s="65"/>
      <c r="E254" s="64"/>
      <c r="F254" s="64"/>
    </row>
    <row r="255" spans="1:6" ht="15.9" customHeight="1" x14ac:dyDescent="0.2">
      <c r="A255" s="64"/>
      <c r="B255" s="64"/>
      <c r="C255" s="64"/>
      <c r="D255" s="65"/>
      <c r="E255" s="64"/>
      <c r="F255" s="64"/>
    </row>
    <row r="256" spans="1:6" ht="15.9" customHeight="1" x14ac:dyDescent="0.2">
      <c r="A256" s="64"/>
      <c r="B256" s="64"/>
      <c r="C256" s="64"/>
      <c r="D256" s="65"/>
      <c r="E256" s="64"/>
      <c r="F256" s="64"/>
    </row>
    <row r="257" spans="1:6" ht="15.9" customHeight="1" x14ac:dyDescent="0.2">
      <c r="A257" s="64"/>
      <c r="B257" s="64"/>
      <c r="C257" s="64"/>
      <c r="D257" s="65"/>
      <c r="E257" s="64"/>
      <c r="F257" s="64"/>
    </row>
    <row r="258" spans="1:6" ht="15.9" customHeight="1" x14ac:dyDescent="0.2">
      <c r="A258" s="64"/>
      <c r="B258" s="64"/>
      <c r="C258" s="64"/>
      <c r="D258" s="65"/>
      <c r="E258" s="64"/>
      <c r="F258" s="64"/>
    </row>
    <row r="259" spans="1:6" ht="15.9" customHeight="1" x14ac:dyDescent="0.2">
      <c r="A259" s="64"/>
      <c r="B259" s="64"/>
      <c r="C259" s="64"/>
      <c r="D259" s="65"/>
      <c r="E259" s="64"/>
      <c r="F259" s="64"/>
    </row>
    <row r="260" spans="1:6" ht="15.9" customHeight="1" x14ac:dyDescent="0.2">
      <c r="A260" s="64"/>
      <c r="B260" s="64"/>
      <c r="C260" s="64"/>
      <c r="D260" s="65"/>
      <c r="E260" s="64"/>
      <c r="F260" s="64"/>
    </row>
    <row r="261" spans="1:6" ht="15.9" customHeight="1" x14ac:dyDescent="0.2">
      <c r="A261" s="64"/>
      <c r="B261" s="64"/>
      <c r="C261" s="64"/>
      <c r="D261" s="65"/>
      <c r="E261" s="64"/>
      <c r="F261" s="64"/>
    </row>
    <row r="262" spans="1:6" ht="15.9" customHeight="1" x14ac:dyDescent="0.2">
      <c r="A262" s="64"/>
      <c r="B262" s="64"/>
      <c r="C262" s="64"/>
      <c r="D262" s="65"/>
      <c r="E262" s="64"/>
      <c r="F262" s="64"/>
    </row>
    <row r="263" spans="1:6" ht="15.9" customHeight="1" x14ac:dyDescent="0.2">
      <c r="A263" s="64"/>
      <c r="B263" s="64"/>
      <c r="C263" s="64"/>
      <c r="D263" s="65"/>
      <c r="E263" s="64"/>
      <c r="F263" s="64"/>
    </row>
    <row r="264" spans="1:6" ht="15.9" customHeight="1" x14ac:dyDescent="0.2">
      <c r="A264" s="64"/>
      <c r="B264" s="64"/>
      <c r="C264" s="64"/>
      <c r="D264" s="65"/>
      <c r="E264" s="64"/>
      <c r="F264" s="64"/>
    </row>
    <row r="265" spans="1:6" ht="15.9" customHeight="1" x14ac:dyDescent="0.2">
      <c r="A265" s="64"/>
      <c r="B265" s="64"/>
      <c r="C265" s="64"/>
      <c r="D265" s="65"/>
      <c r="E265" s="64"/>
      <c r="F265" s="64"/>
    </row>
    <row r="266" spans="1:6" ht="15.9" customHeight="1" x14ac:dyDescent="0.2">
      <c r="A266" s="64"/>
      <c r="B266" s="64"/>
      <c r="C266" s="64"/>
      <c r="D266" s="65"/>
      <c r="E266" s="64"/>
      <c r="F266" s="64"/>
    </row>
    <row r="267" spans="1:6" ht="15.9" customHeight="1" x14ac:dyDescent="0.2">
      <c r="A267" s="64"/>
      <c r="B267" s="64"/>
      <c r="C267" s="64"/>
      <c r="D267" s="65"/>
      <c r="E267" s="64"/>
      <c r="F267" s="64"/>
    </row>
    <row r="268" spans="1:6" ht="15.9" customHeight="1" x14ac:dyDescent="0.2">
      <c r="A268" s="64"/>
      <c r="B268" s="64"/>
      <c r="C268" s="64"/>
      <c r="D268" s="65"/>
      <c r="E268" s="64"/>
      <c r="F268" s="64"/>
    </row>
    <row r="269" spans="1:6" ht="15.9" customHeight="1" x14ac:dyDescent="0.2">
      <c r="A269" s="64"/>
      <c r="B269" s="64"/>
      <c r="C269" s="64"/>
      <c r="D269" s="65"/>
      <c r="E269" s="64"/>
      <c r="F269" s="64"/>
    </row>
    <row r="270" spans="1:6" ht="15.9" customHeight="1" x14ac:dyDescent="0.2">
      <c r="A270" s="64"/>
      <c r="B270" s="64"/>
      <c r="C270" s="64"/>
      <c r="D270" s="65"/>
      <c r="E270" s="64"/>
      <c r="F270" s="64"/>
    </row>
    <row r="271" spans="1:6" ht="15.9" customHeight="1" x14ac:dyDescent="0.2">
      <c r="A271" s="64"/>
      <c r="B271" s="64"/>
      <c r="C271" s="64"/>
      <c r="D271" s="65"/>
      <c r="E271" s="64"/>
      <c r="F271" s="64"/>
    </row>
    <row r="272" spans="1:6" ht="15.9" customHeight="1" x14ac:dyDescent="0.2">
      <c r="A272" s="64"/>
      <c r="B272" s="64"/>
      <c r="C272" s="64"/>
      <c r="D272" s="65"/>
      <c r="E272" s="64"/>
      <c r="F272" s="64"/>
    </row>
    <row r="273" spans="1:6" ht="15.9" customHeight="1" x14ac:dyDescent="0.2">
      <c r="A273" s="64"/>
      <c r="B273" s="64"/>
      <c r="C273" s="64"/>
      <c r="D273" s="65"/>
      <c r="E273" s="64"/>
      <c r="F273" s="64"/>
    </row>
    <row r="274" spans="1:6" ht="15.9" customHeight="1" x14ac:dyDescent="0.2">
      <c r="A274" s="64"/>
      <c r="B274" s="64"/>
      <c r="C274" s="64"/>
      <c r="D274" s="65"/>
      <c r="E274" s="64"/>
      <c r="F274" s="64"/>
    </row>
    <row r="275" spans="1:6" ht="15.9" customHeight="1" x14ac:dyDescent="0.2">
      <c r="A275" s="64"/>
      <c r="B275" s="64"/>
      <c r="C275" s="64"/>
      <c r="D275" s="65"/>
      <c r="E275" s="64"/>
      <c r="F275" s="64"/>
    </row>
    <row r="276" spans="1:6" ht="15.9" customHeight="1" x14ac:dyDescent="0.2">
      <c r="A276" s="64"/>
      <c r="B276" s="64"/>
      <c r="C276" s="64"/>
      <c r="D276" s="65"/>
      <c r="E276" s="64"/>
      <c r="F276" s="64"/>
    </row>
    <row r="277" spans="1:6" ht="15.9" customHeight="1" x14ac:dyDescent="0.2">
      <c r="A277" s="64"/>
      <c r="B277" s="64"/>
      <c r="C277" s="64"/>
      <c r="D277" s="65"/>
      <c r="E277" s="64"/>
      <c r="F277" s="64"/>
    </row>
    <row r="278" spans="1:6" ht="15.9" customHeight="1" x14ac:dyDescent="0.2">
      <c r="A278" s="64"/>
      <c r="B278" s="64"/>
      <c r="C278" s="64"/>
      <c r="D278" s="65"/>
      <c r="E278" s="64"/>
      <c r="F278" s="64"/>
    </row>
    <row r="279" spans="1:6" ht="15.9" customHeight="1" x14ac:dyDescent="0.2">
      <c r="A279" s="64"/>
      <c r="B279" s="64"/>
      <c r="C279" s="64"/>
      <c r="D279" s="65"/>
      <c r="E279" s="64"/>
      <c r="F279" s="64"/>
    </row>
    <row r="280" spans="1:6" ht="15.9" customHeight="1" x14ac:dyDescent="0.2">
      <c r="A280" s="64"/>
      <c r="B280" s="64"/>
      <c r="C280" s="64"/>
      <c r="D280" s="65"/>
      <c r="E280" s="64"/>
      <c r="F280" s="64"/>
    </row>
    <row r="281" spans="1:6" ht="15.9" customHeight="1" x14ac:dyDescent="0.2">
      <c r="A281" s="64"/>
      <c r="B281" s="64"/>
      <c r="C281" s="64"/>
      <c r="D281" s="65"/>
      <c r="E281" s="64"/>
      <c r="F281" s="64"/>
    </row>
    <row r="282" spans="1:6" ht="15.9" customHeight="1" x14ac:dyDescent="0.2">
      <c r="A282" s="64"/>
      <c r="B282" s="64"/>
      <c r="C282" s="64"/>
      <c r="D282" s="65"/>
      <c r="E282" s="64"/>
      <c r="F282" s="64"/>
    </row>
    <row r="283" spans="1:6" ht="15.9" customHeight="1" x14ac:dyDescent="0.2">
      <c r="A283" s="64"/>
      <c r="B283" s="64"/>
      <c r="C283" s="64"/>
      <c r="D283" s="65"/>
      <c r="E283" s="64"/>
      <c r="F283" s="64"/>
    </row>
    <row r="284" spans="1:6" ht="15.9" customHeight="1" x14ac:dyDescent="0.2">
      <c r="A284" s="64"/>
      <c r="B284" s="64"/>
      <c r="C284" s="64"/>
      <c r="D284" s="65"/>
      <c r="E284" s="64"/>
      <c r="F284" s="64"/>
    </row>
    <row r="285" spans="1:6" ht="15.9" customHeight="1" x14ac:dyDescent="0.2">
      <c r="A285" s="64"/>
      <c r="B285" s="64"/>
      <c r="C285" s="64"/>
      <c r="D285" s="65"/>
      <c r="E285" s="64"/>
      <c r="F285" s="64"/>
    </row>
    <row r="286" spans="1:6" ht="15.9" customHeight="1" x14ac:dyDescent="0.2">
      <c r="A286" s="64"/>
      <c r="B286" s="64"/>
      <c r="C286" s="64"/>
      <c r="D286" s="65"/>
      <c r="E286" s="64"/>
      <c r="F286" s="64"/>
    </row>
    <row r="287" spans="1:6" ht="15.9" customHeight="1" x14ac:dyDescent="0.2">
      <c r="A287" s="64"/>
      <c r="B287" s="64"/>
      <c r="C287" s="64"/>
      <c r="D287" s="65"/>
      <c r="E287" s="64"/>
      <c r="F287" s="64"/>
    </row>
    <row r="288" spans="1:6" ht="15.9" customHeight="1" x14ac:dyDescent="0.2">
      <c r="A288" s="64"/>
      <c r="B288" s="64"/>
      <c r="C288" s="64"/>
      <c r="D288" s="65"/>
      <c r="E288" s="64"/>
      <c r="F288" s="64"/>
    </row>
    <row r="289" spans="1:6" ht="15.9" customHeight="1" x14ac:dyDescent="0.2">
      <c r="A289" s="64"/>
      <c r="B289" s="64"/>
      <c r="C289" s="64"/>
      <c r="D289" s="65"/>
      <c r="E289" s="64"/>
      <c r="F289" s="64"/>
    </row>
    <row r="290" spans="1:6" ht="15.9" customHeight="1" x14ac:dyDescent="0.2">
      <c r="A290" s="64"/>
      <c r="B290" s="64"/>
      <c r="C290" s="64"/>
      <c r="D290" s="65"/>
      <c r="E290" s="64"/>
      <c r="F290" s="64"/>
    </row>
    <row r="291" spans="1:6" ht="15.9" customHeight="1" x14ac:dyDescent="0.2">
      <c r="A291" s="64"/>
      <c r="B291" s="64"/>
      <c r="C291" s="64"/>
      <c r="D291" s="65"/>
      <c r="E291" s="64"/>
      <c r="F291" s="64"/>
    </row>
    <row r="292" spans="1:6" ht="15.9" customHeight="1" x14ac:dyDescent="0.2">
      <c r="A292" s="64"/>
      <c r="B292" s="64"/>
      <c r="C292" s="64"/>
      <c r="D292" s="65"/>
      <c r="E292" s="64"/>
      <c r="F292" s="64"/>
    </row>
    <row r="293" spans="1:6" ht="15.9" customHeight="1" x14ac:dyDescent="0.2">
      <c r="A293" s="64"/>
      <c r="B293" s="64"/>
      <c r="C293" s="64"/>
      <c r="D293" s="65"/>
      <c r="E293" s="64"/>
      <c r="F293" s="64"/>
    </row>
    <row r="294" spans="1:6" ht="15.9" customHeight="1" x14ac:dyDescent="0.2">
      <c r="A294" s="64"/>
      <c r="B294" s="64"/>
      <c r="C294" s="64"/>
      <c r="D294" s="65"/>
      <c r="E294" s="64"/>
      <c r="F294" s="64"/>
    </row>
    <row r="295" spans="1:6" ht="15.9" customHeight="1" x14ac:dyDescent="0.2">
      <c r="A295" s="64"/>
      <c r="B295" s="64"/>
      <c r="C295" s="64"/>
      <c r="D295" s="65"/>
      <c r="E295" s="64"/>
      <c r="F295" s="64"/>
    </row>
    <row r="296" spans="1:6" ht="15.9" customHeight="1" x14ac:dyDescent="0.2">
      <c r="A296" s="64"/>
      <c r="B296" s="64"/>
      <c r="C296" s="64"/>
      <c r="D296" s="65"/>
      <c r="E296" s="64"/>
      <c r="F296" s="64"/>
    </row>
    <row r="297" spans="1:6" ht="15.9" customHeight="1" x14ac:dyDescent="0.2">
      <c r="A297" s="64"/>
      <c r="B297" s="64"/>
      <c r="C297" s="64"/>
      <c r="D297" s="65"/>
      <c r="E297" s="64"/>
      <c r="F297" s="64"/>
    </row>
    <row r="298" spans="1:6" ht="15.9" customHeight="1" x14ac:dyDescent="0.2">
      <c r="A298" s="64"/>
      <c r="B298" s="64"/>
      <c r="C298" s="64"/>
      <c r="D298" s="65"/>
      <c r="E298" s="64"/>
      <c r="F298" s="64"/>
    </row>
    <row r="299" spans="1:6" ht="15.9" customHeight="1" x14ac:dyDescent="0.2">
      <c r="A299" s="64"/>
      <c r="B299" s="64"/>
      <c r="C299" s="64"/>
      <c r="D299" s="65"/>
      <c r="E299" s="64"/>
      <c r="F299" s="64"/>
    </row>
    <row r="300" spans="1:6" ht="15.9" customHeight="1" x14ac:dyDescent="0.2">
      <c r="A300" s="64"/>
      <c r="B300" s="64"/>
      <c r="C300" s="64"/>
      <c r="D300" s="65"/>
      <c r="E300" s="64"/>
      <c r="F300" s="64"/>
    </row>
    <row r="301" spans="1:6" ht="15.9" customHeight="1" x14ac:dyDescent="0.2">
      <c r="A301" s="64"/>
      <c r="B301" s="64"/>
      <c r="C301" s="64"/>
      <c r="D301" s="65"/>
      <c r="E301" s="64"/>
      <c r="F301" s="64"/>
    </row>
    <row r="302" spans="1:6" ht="15.9" customHeight="1" x14ac:dyDescent="0.2">
      <c r="A302" s="64"/>
      <c r="B302" s="64"/>
      <c r="C302" s="64"/>
      <c r="D302" s="65"/>
      <c r="E302" s="64"/>
      <c r="F302" s="64"/>
    </row>
    <row r="303" spans="1:6" ht="15.9" customHeight="1" x14ac:dyDescent="0.2">
      <c r="A303" s="64"/>
      <c r="B303" s="64"/>
      <c r="C303" s="64"/>
      <c r="D303" s="65"/>
      <c r="E303" s="64"/>
      <c r="F303" s="64"/>
    </row>
    <row r="304" spans="1:6" ht="15.9" customHeight="1" x14ac:dyDescent="0.2">
      <c r="A304" s="64"/>
      <c r="B304" s="64"/>
      <c r="C304" s="64"/>
      <c r="D304" s="65"/>
      <c r="E304" s="64"/>
      <c r="F304" s="64"/>
    </row>
    <row r="305" spans="1:6" ht="15.9" customHeight="1" x14ac:dyDescent="0.2">
      <c r="A305" s="64"/>
      <c r="B305" s="64"/>
      <c r="C305" s="64"/>
      <c r="D305" s="65"/>
      <c r="E305" s="64"/>
      <c r="F305" s="64"/>
    </row>
    <row r="306" spans="1:6" ht="15.9" customHeight="1" x14ac:dyDescent="0.2">
      <c r="A306" s="64"/>
      <c r="B306" s="64"/>
      <c r="C306" s="64"/>
      <c r="D306" s="65"/>
      <c r="E306" s="64"/>
      <c r="F306" s="64"/>
    </row>
    <row r="307" spans="1:6" ht="15.9" customHeight="1" x14ac:dyDescent="0.2">
      <c r="A307" s="64"/>
      <c r="B307" s="64"/>
      <c r="C307" s="64"/>
      <c r="D307" s="65"/>
      <c r="E307" s="64"/>
      <c r="F307" s="64"/>
    </row>
    <row r="308" spans="1:6" ht="15.9" customHeight="1" x14ac:dyDescent="0.2">
      <c r="A308" s="64"/>
      <c r="B308" s="64"/>
      <c r="C308" s="64"/>
      <c r="D308" s="65"/>
      <c r="E308" s="64"/>
      <c r="F308" s="64"/>
    </row>
    <row r="309" spans="1:6" ht="15.9" customHeight="1" x14ac:dyDescent="0.2">
      <c r="A309" s="64"/>
      <c r="B309" s="64"/>
      <c r="C309" s="64"/>
      <c r="D309" s="65"/>
      <c r="E309" s="64"/>
      <c r="F309" s="64"/>
    </row>
    <row r="310" spans="1:6" ht="15.9" customHeight="1" x14ac:dyDescent="0.2">
      <c r="A310" s="64"/>
      <c r="B310" s="64"/>
      <c r="C310" s="64"/>
      <c r="D310" s="65"/>
      <c r="E310" s="64"/>
      <c r="F310" s="64"/>
    </row>
    <row r="311" spans="1:6" ht="15.9" customHeight="1" x14ac:dyDescent="0.2">
      <c r="A311" s="64"/>
      <c r="B311" s="64"/>
      <c r="C311" s="64"/>
      <c r="D311" s="65"/>
      <c r="E311" s="64"/>
      <c r="F311" s="64"/>
    </row>
    <row r="312" spans="1:6" ht="15.9" customHeight="1" x14ac:dyDescent="0.2">
      <c r="A312" s="64"/>
      <c r="B312" s="64"/>
      <c r="C312" s="64"/>
      <c r="D312" s="65"/>
      <c r="E312" s="64"/>
      <c r="F312" s="64"/>
    </row>
    <row r="313" spans="1:6" ht="15.9" customHeight="1" x14ac:dyDescent="0.2">
      <c r="A313" s="64"/>
      <c r="B313" s="64"/>
      <c r="C313" s="64"/>
      <c r="D313" s="65"/>
      <c r="E313" s="64"/>
      <c r="F313" s="64"/>
    </row>
    <row r="314" spans="1:6" ht="15.9" customHeight="1" x14ac:dyDescent="0.2">
      <c r="A314" s="64"/>
      <c r="B314" s="64"/>
      <c r="C314" s="64"/>
      <c r="D314" s="65"/>
      <c r="E314" s="64"/>
      <c r="F314" s="64"/>
    </row>
    <row r="315" spans="1:6" ht="15.9" customHeight="1" x14ac:dyDescent="0.2">
      <c r="A315" s="64"/>
      <c r="B315" s="64"/>
      <c r="C315" s="64"/>
      <c r="D315" s="65"/>
      <c r="E315" s="64"/>
      <c r="F315" s="64"/>
    </row>
    <row r="316" spans="1:6" ht="15.9" customHeight="1" x14ac:dyDescent="0.2">
      <c r="A316" s="64"/>
      <c r="B316" s="64"/>
      <c r="C316" s="64"/>
      <c r="D316" s="65"/>
      <c r="E316" s="64"/>
      <c r="F316" s="64"/>
    </row>
    <row r="317" spans="1:6" ht="15.9" customHeight="1" x14ac:dyDescent="0.2">
      <c r="A317" s="64"/>
      <c r="B317" s="64"/>
      <c r="C317" s="64"/>
      <c r="D317" s="65"/>
      <c r="E317" s="64"/>
      <c r="F317" s="64"/>
    </row>
    <row r="318" spans="1:6" ht="15.9" customHeight="1" x14ac:dyDescent="0.2">
      <c r="A318" s="64"/>
      <c r="B318" s="64"/>
      <c r="C318" s="64"/>
      <c r="D318" s="65"/>
      <c r="E318" s="64"/>
      <c r="F318" s="64"/>
    </row>
    <row r="319" spans="1:6" ht="15.9" customHeight="1" x14ac:dyDescent="0.2">
      <c r="A319" s="64"/>
      <c r="B319" s="64"/>
      <c r="C319" s="64"/>
      <c r="D319" s="65"/>
      <c r="E319" s="64"/>
      <c r="F319" s="64"/>
    </row>
    <row r="320" spans="1:6" ht="15.9" customHeight="1" x14ac:dyDescent="0.2">
      <c r="A320" s="64"/>
      <c r="B320" s="64"/>
      <c r="C320" s="64"/>
      <c r="D320" s="65"/>
      <c r="E320" s="64"/>
      <c r="F320" s="64"/>
    </row>
    <row r="321" spans="1:6" ht="15.9" customHeight="1" x14ac:dyDescent="0.2">
      <c r="A321" s="64"/>
      <c r="B321" s="64"/>
      <c r="C321" s="64"/>
      <c r="D321" s="65"/>
      <c r="E321" s="64"/>
      <c r="F321" s="64"/>
    </row>
    <row r="322" spans="1:6" ht="15.9" customHeight="1" x14ac:dyDescent="0.2">
      <c r="A322" s="64"/>
      <c r="B322" s="64"/>
      <c r="C322" s="64"/>
      <c r="D322" s="65"/>
      <c r="E322" s="64"/>
      <c r="F322" s="64"/>
    </row>
    <row r="323" spans="1:6" ht="15.9" customHeight="1" x14ac:dyDescent="0.2">
      <c r="A323" s="64"/>
      <c r="B323" s="64"/>
      <c r="C323" s="64"/>
      <c r="D323" s="65"/>
      <c r="E323" s="64"/>
      <c r="F323" s="64"/>
    </row>
    <row r="324" spans="1:6" ht="15.9" customHeight="1" x14ac:dyDescent="0.2">
      <c r="A324" s="64"/>
      <c r="B324" s="64"/>
      <c r="C324" s="64"/>
      <c r="D324" s="65"/>
      <c r="E324" s="64"/>
      <c r="F324" s="64"/>
    </row>
    <row r="325" spans="1:6" ht="15.9" customHeight="1" x14ac:dyDescent="0.2">
      <c r="A325" s="64"/>
      <c r="B325" s="64"/>
      <c r="C325" s="64"/>
      <c r="D325" s="65"/>
      <c r="E325" s="64"/>
      <c r="F325" s="64"/>
    </row>
    <row r="326" spans="1:6" ht="15.9" customHeight="1" x14ac:dyDescent="0.2">
      <c r="A326" s="64"/>
      <c r="B326" s="64"/>
      <c r="C326" s="64"/>
      <c r="D326" s="65"/>
      <c r="E326" s="64"/>
      <c r="F326" s="64"/>
    </row>
    <row r="327" spans="1:6" ht="15.9" customHeight="1" x14ac:dyDescent="0.2">
      <c r="A327" s="64"/>
      <c r="B327" s="64"/>
      <c r="C327" s="64"/>
      <c r="D327" s="65"/>
      <c r="E327" s="64"/>
      <c r="F327" s="64"/>
    </row>
    <row r="328" spans="1:6" ht="15.9" customHeight="1" x14ac:dyDescent="0.2">
      <c r="A328" s="64"/>
      <c r="B328" s="64"/>
      <c r="C328" s="64"/>
      <c r="D328" s="65"/>
      <c r="E328" s="64"/>
      <c r="F328" s="64"/>
    </row>
    <row r="329" spans="1:6" ht="15.9" customHeight="1" x14ac:dyDescent="0.2">
      <c r="A329" s="64"/>
      <c r="B329" s="64"/>
      <c r="C329" s="64"/>
      <c r="D329" s="65"/>
      <c r="E329" s="64"/>
      <c r="F329" s="64"/>
    </row>
    <row r="330" spans="1:6" ht="15.9" customHeight="1" x14ac:dyDescent="0.2">
      <c r="A330" s="64"/>
      <c r="B330" s="64"/>
      <c r="C330" s="64"/>
      <c r="D330" s="65"/>
      <c r="E330" s="64"/>
      <c r="F330" s="64"/>
    </row>
    <row r="331" spans="1:6" ht="15.9" customHeight="1" x14ac:dyDescent="0.2">
      <c r="A331" s="64"/>
      <c r="B331" s="64"/>
      <c r="C331" s="64"/>
      <c r="D331" s="65"/>
      <c r="E331" s="64"/>
      <c r="F331" s="64"/>
    </row>
    <row r="332" spans="1:6" ht="15.9" customHeight="1" x14ac:dyDescent="0.2">
      <c r="A332" s="64"/>
      <c r="B332" s="64"/>
      <c r="C332" s="64"/>
      <c r="D332" s="65"/>
      <c r="E332" s="64"/>
      <c r="F332" s="64"/>
    </row>
    <row r="333" spans="1:6" ht="15.9" customHeight="1" x14ac:dyDescent="0.2">
      <c r="A333" s="64"/>
      <c r="B333" s="64"/>
      <c r="C333" s="64"/>
      <c r="D333" s="65"/>
      <c r="E333" s="64"/>
      <c r="F333" s="64"/>
    </row>
    <row r="334" spans="1:6" ht="15.9" customHeight="1" x14ac:dyDescent="0.2">
      <c r="A334" s="64"/>
      <c r="B334" s="64"/>
      <c r="C334" s="64"/>
      <c r="D334" s="65"/>
      <c r="E334" s="64"/>
      <c r="F334" s="64"/>
    </row>
    <row r="335" spans="1:6" ht="15.9" customHeight="1" x14ac:dyDescent="0.2">
      <c r="A335" s="64"/>
      <c r="B335" s="64"/>
      <c r="C335" s="64"/>
      <c r="D335" s="65"/>
      <c r="E335" s="64"/>
      <c r="F335" s="64"/>
    </row>
    <row r="336" spans="1:6" ht="15.9" customHeight="1" x14ac:dyDescent="0.2">
      <c r="A336" s="64"/>
      <c r="B336" s="64"/>
      <c r="C336" s="64"/>
      <c r="D336" s="65"/>
      <c r="E336" s="64"/>
      <c r="F336" s="64"/>
    </row>
    <row r="337" spans="1:6" ht="15.9" customHeight="1" x14ac:dyDescent="0.2">
      <c r="A337" s="64"/>
      <c r="B337" s="64"/>
      <c r="C337" s="64"/>
      <c r="D337" s="65"/>
      <c r="E337" s="64"/>
      <c r="F337" s="64"/>
    </row>
    <row r="338" spans="1:6" ht="15.9" customHeight="1" x14ac:dyDescent="0.2">
      <c r="A338" s="64"/>
      <c r="B338" s="64"/>
      <c r="C338" s="64"/>
      <c r="D338" s="65"/>
      <c r="E338" s="64"/>
      <c r="F338" s="64"/>
    </row>
    <row r="339" spans="1:6" ht="15.9" customHeight="1" x14ac:dyDescent="0.2">
      <c r="A339" s="64"/>
      <c r="B339" s="64"/>
      <c r="C339" s="64"/>
      <c r="D339" s="65"/>
      <c r="E339" s="64"/>
      <c r="F339" s="64"/>
    </row>
    <row r="340" spans="1:6" ht="15.9" customHeight="1" x14ac:dyDescent="0.2">
      <c r="A340" s="64"/>
      <c r="B340" s="64"/>
      <c r="C340" s="64"/>
      <c r="D340" s="65"/>
      <c r="E340" s="64"/>
      <c r="F340" s="64"/>
    </row>
    <row r="341" spans="1:6" ht="15.9" customHeight="1" x14ac:dyDescent="0.2">
      <c r="A341" s="64"/>
      <c r="B341" s="64"/>
      <c r="C341" s="64"/>
      <c r="D341" s="65"/>
      <c r="E341" s="64"/>
      <c r="F341" s="64"/>
    </row>
    <row r="342" spans="1:6" ht="15.9" customHeight="1" x14ac:dyDescent="0.2">
      <c r="A342" s="64"/>
      <c r="B342" s="64"/>
      <c r="C342" s="64"/>
      <c r="D342" s="65"/>
      <c r="E342" s="64"/>
      <c r="F342" s="64"/>
    </row>
    <row r="343" spans="1:6" ht="15.9" customHeight="1" x14ac:dyDescent="0.2">
      <c r="A343" s="64"/>
      <c r="B343" s="64"/>
      <c r="C343" s="64"/>
      <c r="D343" s="65"/>
      <c r="E343" s="64"/>
      <c r="F343" s="64"/>
    </row>
    <row r="344" spans="1:6" ht="15.9" customHeight="1" x14ac:dyDescent="0.2">
      <c r="A344" s="64"/>
      <c r="B344" s="64"/>
      <c r="C344" s="64"/>
      <c r="D344" s="65"/>
      <c r="E344" s="64"/>
      <c r="F344" s="64"/>
    </row>
    <row r="345" spans="1:6" ht="15.9" customHeight="1" x14ac:dyDescent="0.2">
      <c r="A345" s="64"/>
      <c r="B345" s="64"/>
      <c r="C345" s="64"/>
      <c r="D345" s="65"/>
      <c r="E345" s="64"/>
      <c r="F345" s="64"/>
    </row>
    <row r="346" spans="1:6" ht="15.9" customHeight="1" x14ac:dyDescent="0.2">
      <c r="A346" s="64"/>
      <c r="B346" s="64"/>
      <c r="C346" s="64"/>
      <c r="D346" s="65"/>
      <c r="E346" s="64"/>
      <c r="F346" s="64"/>
    </row>
    <row r="347" spans="1:6" ht="15.9" customHeight="1" x14ac:dyDescent="0.2">
      <c r="A347" s="64"/>
      <c r="B347" s="64"/>
      <c r="C347" s="64"/>
      <c r="D347" s="65"/>
      <c r="E347" s="64"/>
      <c r="F347" s="64"/>
    </row>
    <row r="348" spans="1:6" ht="15.9" customHeight="1" x14ac:dyDescent="0.2">
      <c r="A348" s="64"/>
      <c r="B348" s="64"/>
      <c r="C348" s="64"/>
      <c r="D348" s="65"/>
      <c r="E348" s="64"/>
      <c r="F348" s="64"/>
    </row>
    <row r="349" spans="1:6" ht="15.9" customHeight="1" x14ac:dyDescent="0.2">
      <c r="A349" s="64"/>
      <c r="B349" s="64"/>
      <c r="C349" s="64"/>
      <c r="D349" s="65"/>
      <c r="E349" s="64"/>
      <c r="F349" s="64"/>
    </row>
    <row r="350" spans="1:6" ht="15.9" customHeight="1" x14ac:dyDescent="0.2">
      <c r="A350" s="64"/>
      <c r="B350" s="64"/>
      <c r="C350" s="64"/>
      <c r="D350" s="65"/>
      <c r="E350" s="64"/>
      <c r="F350" s="64"/>
    </row>
    <row r="351" spans="1:6" ht="15.9" customHeight="1" x14ac:dyDescent="0.2">
      <c r="A351" s="64"/>
      <c r="B351" s="64"/>
      <c r="C351" s="64"/>
      <c r="D351" s="65"/>
      <c r="E351" s="64"/>
      <c r="F351" s="64"/>
    </row>
    <row r="352" spans="1:6" ht="15.9" customHeight="1" x14ac:dyDescent="0.2">
      <c r="A352" s="64"/>
      <c r="B352" s="64"/>
      <c r="C352" s="64"/>
      <c r="D352" s="65"/>
      <c r="E352" s="64"/>
      <c r="F352" s="64"/>
    </row>
    <row r="353" spans="1:6" ht="15.9" customHeight="1" x14ac:dyDescent="0.2">
      <c r="A353" s="64"/>
      <c r="B353" s="64"/>
      <c r="C353" s="64"/>
      <c r="D353" s="65"/>
      <c r="E353" s="64"/>
      <c r="F353" s="64"/>
    </row>
    <row r="354" spans="1:6" ht="15.9" customHeight="1" x14ac:dyDescent="0.2">
      <c r="A354" s="64"/>
      <c r="B354" s="64"/>
      <c r="C354" s="64"/>
      <c r="D354" s="65"/>
      <c r="E354" s="64"/>
      <c r="F354" s="64"/>
    </row>
    <row r="355" spans="1:6" ht="15.9" customHeight="1" x14ac:dyDescent="0.2">
      <c r="A355" s="64"/>
      <c r="B355" s="64"/>
      <c r="C355" s="64"/>
      <c r="D355" s="65"/>
      <c r="E355" s="64"/>
      <c r="F355" s="64"/>
    </row>
    <row r="356" spans="1:6" ht="15.9" customHeight="1" x14ac:dyDescent="0.2">
      <c r="A356" s="64"/>
      <c r="B356" s="64"/>
      <c r="C356" s="64"/>
      <c r="D356" s="65"/>
      <c r="E356" s="64"/>
      <c r="F356" s="64"/>
    </row>
    <row r="357" spans="1:6" ht="15.9" customHeight="1" x14ac:dyDescent="0.2">
      <c r="A357" s="64"/>
      <c r="B357" s="64"/>
      <c r="C357" s="64"/>
      <c r="D357" s="65"/>
      <c r="E357" s="64"/>
      <c r="F357" s="64"/>
    </row>
    <row r="358" spans="1:6" ht="15.9" customHeight="1" x14ac:dyDescent="0.2">
      <c r="A358" s="64"/>
      <c r="B358" s="64"/>
      <c r="C358" s="64"/>
      <c r="D358" s="65"/>
      <c r="E358" s="64"/>
      <c r="F358" s="64"/>
    </row>
    <row r="359" spans="1:6" ht="15.9" customHeight="1" x14ac:dyDescent="0.2">
      <c r="A359" s="64"/>
      <c r="B359" s="64"/>
      <c r="C359" s="64"/>
      <c r="D359" s="65"/>
      <c r="E359" s="64"/>
      <c r="F359" s="64"/>
    </row>
    <row r="360" spans="1:6" ht="15.9" customHeight="1" x14ac:dyDescent="0.2">
      <c r="A360" s="64"/>
      <c r="B360" s="64"/>
      <c r="C360" s="64"/>
      <c r="D360" s="65"/>
      <c r="E360" s="64"/>
      <c r="F360" s="64"/>
    </row>
    <row r="361" spans="1:6" ht="15.9" customHeight="1" x14ac:dyDescent="0.2">
      <c r="A361" s="64"/>
      <c r="B361" s="64"/>
      <c r="C361" s="64"/>
      <c r="D361" s="65"/>
      <c r="E361" s="64"/>
      <c r="F361" s="64"/>
    </row>
    <row r="362" spans="1:6" ht="15.9" customHeight="1" x14ac:dyDescent="0.2">
      <c r="A362" s="64"/>
      <c r="B362" s="64"/>
      <c r="C362" s="64"/>
      <c r="D362" s="65"/>
      <c r="E362" s="64"/>
      <c r="F362" s="64"/>
    </row>
    <row r="363" spans="1:6" ht="9.9" customHeight="1" x14ac:dyDescent="0.2">
      <c r="A363" s="64"/>
      <c r="B363" s="64"/>
      <c r="C363" s="64"/>
      <c r="D363" s="65"/>
      <c r="E363" s="64"/>
      <c r="F363" s="64"/>
    </row>
    <row r="364" spans="1:6" ht="9.9" customHeight="1" x14ac:dyDescent="0.2">
      <c r="A364" s="64"/>
      <c r="B364" s="64"/>
      <c r="C364" s="64"/>
      <c r="D364" s="65"/>
      <c r="E364" s="64"/>
      <c r="F364" s="64"/>
    </row>
    <row r="365" spans="1:6" ht="9.9" customHeight="1" x14ac:dyDescent="0.2">
      <c r="A365" s="64"/>
      <c r="B365" s="64"/>
      <c r="C365" s="64"/>
      <c r="D365" s="65"/>
      <c r="E365" s="64"/>
      <c r="F365" s="64"/>
    </row>
    <row r="366" spans="1:6" ht="9.9" customHeight="1" x14ac:dyDescent="0.2">
      <c r="A366" s="64"/>
      <c r="B366" s="64"/>
      <c r="C366" s="64"/>
      <c r="D366" s="65"/>
      <c r="E366" s="64"/>
      <c r="F366" s="64"/>
    </row>
    <row r="367" spans="1:6" ht="9.9" customHeight="1" x14ac:dyDescent="0.2">
      <c r="A367" s="64"/>
      <c r="B367" s="64"/>
      <c r="C367" s="64"/>
      <c r="D367" s="65"/>
      <c r="E367" s="64"/>
      <c r="F367" s="64"/>
    </row>
    <row r="368" spans="1:6" ht="9.9" customHeight="1" x14ac:dyDescent="0.2">
      <c r="A368" s="64"/>
      <c r="B368" s="64"/>
      <c r="C368" s="64"/>
      <c r="D368" s="65"/>
      <c r="E368" s="64"/>
      <c r="F368" s="64"/>
    </row>
    <row r="369" spans="1:6" ht="9.9" customHeight="1" x14ac:dyDescent="0.2">
      <c r="A369" s="64"/>
      <c r="B369" s="64"/>
      <c r="C369" s="64"/>
      <c r="D369" s="65"/>
      <c r="E369" s="64"/>
      <c r="F369" s="64"/>
    </row>
    <row r="370" spans="1:6" ht="9.9" customHeight="1" x14ac:dyDescent="0.2">
      <c r="A370" s="64"/>
      <c r="B370" s="64"/>
      <c r="C370" s="64"/>
      <c r="D370" s="65"/>
      <c r="E370" s="64"/>
      <c r="F370" s="64"/>
    </row>
    <row r="371" spans="1:6" ht="9.9" customHeight="1" x14ac:dyDescent="0.2">
      <c r="A371" s="64"/>
      <c r="B371" s="64"/>
      <c r="C371" s="64"/>
      <c r="D371" s="65"/>
      <c r="E371" s="64"/>
      <c r="F371" s="64"/>
    </row>
    <row r="372" spans="1:6" ht="9.9" customHeight="1" x14ac:dyDescent="0.2">
      <c r="A372" s="64"/>
      <c r="B372" s="64"/>
      <c r="C372" s="64"/>
      <c r="D372" s="65"/>
      <c r="E372" s="64"/>
      <c r="F372" s="64"/>
    </row>
    <row r="373" spans="1:6" ht="9.9" customHeight="1" x14ac:dyDescent="0.2">
      <c r="A373" s="64"/>
      <c r="B373" s="64"/>
      <c r="C373" s="64"/>
      <c r="D373" s="65"/>
      <c r="E373" s="64"/>
      <c r="F373" s="64"/>
    </row>
    <row r="374" spans="1:6" ht="9.9" customHeight="1" x14ac:dyDescent="0.2">
      <c r="A374" s="64"/>
      <c r="B374" s="64"/>
      <c r="C374" s="64"/>
      <c r="D374" s="65"/>
      <c r="E374" s="64"/>
      <c r="F374" s="64"/>
    </row>
    <row r="375" spans="1:6" ht="9.9" customHeight="1" x14ac:dyDescent="0.2">
      <c r="A375" s="64"/>
      <c r="B375" s="64"/>
      <c r="C375" s="64"/>
      <c r="D375" s="65"/>
      <c r="E375" s="64"/>
      <c r="F375" s="64"/>
    </row>
    <row r="376" spans="1:6" ht="9.9" customHeight="1" x14ac:dyDescent="0.2">
      <c r="A376" s="64"/>
      <c r="B376" s="64"/>
      <c r="C376" s="64"/>
      <c r="D376" s="65"/>
      <c r="E376" s="64"/>
      <c r="F376" s="64"/>
    </row>
    <row r="377" spans="1:6" ht="9.9" customHeight="1" x14ac:dyDescent="0.2">
      <c r="A377" s="64"/>
      <c r="B377" s="64"/>
      <c r="C377" s="64"/>
      <c r="D377" s="65"/>
      <c r="E377" s="64"/>
      <c r="F377" s="64"/>
    </row>
    <row r="378" spans="1:6" ht="9.9" customHeight="1" x14ac:dyDescent="0.2">
      <c r="A378" s="64"/>
      <c r="B378" s="64"/>
      <c r="C378" s="64"/>
      <c r="D378" s="65"/>
      <c r="E378" s="64"/>
      <c r="F378" s="64"/>
    </row>
    <row r="379" spans="1:6" ht="9.9" customHeight="1" x14ac:dyDescent="0.2">
      <c r="A379" s="64"/>
      <c r="B379" s="64"/>
      <c r="C379" s="64"/>
      <c r="D379" s="65"/>
      <c r="E379" s="64"/>
      <c r="F379" s="64"/>
    </row>
    <row r="380" spans="1:6" ht="9.9" customHeight="1" x14ac:dyDescent="0.2">
      <c r="A380" s="64"/>
      <c r="B380" s="64"/>
      <c r="C380" s="64"/>
      <c r="D380" s="65"/>
      <c r="E380" s="64"/>
      <c r="F380" s="64"/>
    </row>
    <row r="381" spans="1:6" ht="9.9" customHeight="1" x14ac:dyDescent="0.2">
      <c r="A381" s="64"/>
      <c r="B381" s="64"/>
      <c r="C381" s="64"/>
      <c r="D381" s="65"/>
      <c r="E381" s="64"/>
      <c r="F381" s="64"/>
    </row>
    <row r="382" spans="1:6" ht="9.9" customHeight="1" x14ac:dyDescent="0.2">
      <c r="A382" s="64"/>
      <c r="B382" s="64"/>
      <c r="C382" s="64"/>
      <c r="D382" s="65"/>
      <c r="E382" s="64"/>
      <c r="F382" s="64"/>
    </row>
    <row r="383" spans="1:6" ht="9.9" customHeight="1" x14ac:dyDescent="0.2">
      <c r="A383" s="64"/>
      <c r="B383" s="64"/>
      <c r="C383" s="64"/>
      <c r="D383" s="65"/>
      <c r="E383" s="64"/>
      <c r="F383" s="64"/>
    </row>
    <row r="384" spans="1:6" ht="9.9" customHeight="1" x14ac:dyDescent="0.2">
      <c r="A384" s="64"/>
      <c r="B384" s="64"/>
      <c r="C384" s="64"/>
      <c r="D384" s="65"/>
      <c r="E384" s="64"/>
      <c r="F384" s="64"/>
    </row>
    <row r="385" spans="1:6" ht="9.9" customHeight="1" x14ac:dyDescent="0.2">
      <c r="A385" s="64"/>
      <c r="B385" s="64"/>
      <c r="C385" s="64"/>
      <c r="D385" s="65"/>
      <c r="E385" s="64"/>
      <c r="F385" s="64"/>
    </row>
    <row r="386" spans="1:6" ht="9.9" customHeight="1" x14ac:dyDescent="0.2">
      <c r="A386" s="64"/>
      <c r="B386" s="64"/>
      <c r="C386" s="64"/>
      <c r="D386" s="65"/>
      <c r="E386" s="64"/>
      <c r="F386" s="64"/>
    </row>
    <row r="387" spans="1:6" ht="9.9" customHeight="1" x14ac:dyDescent="0.2">
      <c r="A387" s="64"/>
      <c r="B387" s="64"/>
      <c r="C387" s="64"/>
      <c r="D387" s="65"/>
      <c r="E387" s="64"/>
      <c r="F387" s="64"/>
    </row>
    <row r="388" spans="1:6" ht="9.9" customHeight="1" x14ac:dyDescent="0.2">
      <c r="A388" s="64"/>
      <c r="B388" s="64"/>
      <c r="C388" s="64"/>
      <c r="D388" s="65"/>
      <c r="E388" s="64"/>
      <c r="F388" s="64"/>
    </row>
    <row r="389" spans="1:6" ht="9.9" customHeight="1" x14ac:dyDescent="0.2">
      <c r="A389" s="64"/>
      <c r="B389" s="64"/>
      <c r="C389" s="64"/>
      <c r="D389" s="65"/>
      <c r="E389" s="64"/>
      <c r="F389" s="64"/>
    </row>
    <row r="390" spans="1:6" ht="9.9" customHeight="1" x14ac:dyDescent="0.2">
      <c r="A390" s="64"/>
      <c r="B390" s="64"/>
      <c r="C390" s="64"/>
      <c r="D390" s="65"/>
      <c r="E390" s="64"/>
      <c r="F390" s="64"/>
    </row>
    <row r="391" spans="1:6" ht="9.9" customHeight="1" x14ac:dyDescent="0.2">
      <c r="A391" s="64"/>
      <c r="B391" s="64"/>
      <c r="C391" s="64"/>
      <c r="D391" s="65"/>
      <c r="E391" s="64"/>
      <c r="F391" s="64"/>
    </row>
    <row r="392" spans="1:6" ht="9.9" customHeight="1" x14ac:dyDescent="0.2">
      <c r="A392" s="64"/>
      <c r="B392" s="64"/>
      <c r="C392" s="64"/>
      <c r="D392" s="65"/>
      <c r="E392" s="64"/>
      <c r="F392" s="64"/>
    </row>
    <row r="393" spans="1:6" ht="9.9" customHeight="1" x14ac:dyDescent="0.2">
      <c r="A393" s="64"/>
      <c r="B393" s="64"/>
      <c r="C393" s="64"/>
      <c r="D393" s="65"/>
      <c r="E393" s="64"/>
      <c r="F393" s="64"/>
    </row>
    <row r="394" spans="1:6" ht="9.9" customHeight="1" x14ac:dyDescent="0.2">
      <c r="A394" s="64"/>
      <c r="B394" s="64"/>
      <c r="C394" s="64"/>
      <c r="D394" s="65"/>
      <c r="E394" s="64"/>
      <c r="F394" s="64"/>
    </row>
    <row r="395" spans="1:6" ht="9.9" customHeight="1" x14ac:dyDescent="0.2">
      <c r="A395" s="64"/>
      <c r="B395" s="64"/>
      <c r="C395" s="64"/>
      <c r="D395" s="65"/>
      <c r="E395" s="64"/>
      <c r="F395" s="64"/>
    </row>
    <row r="396" spans="1:6" ht="9.9" customHeight="1" x14ac:dyDescent="0.2">
      <c r="A396" s="64"/>
      <c r="B396" s="64"/>
      <c r="C396" s="64"/>
      <c r="D396" s="65"/>
      <c r="E396" s="64"/>
      <c r="F396" s="64"/>
    </row>
    <row r="397" spans="1:6" ht="9.9" customHeight="1" x14ac:dyDescent="0.2">
      <c r="A397" s="64"/>
      <c r="B397" s="64"/>
      <c r="C397" s="64"/>
      <c r="D397" s="65"/>
      <c r="E397" s="64"/>
      <c r="F397" s="64"/>
    </row>
    <row r="398" spans="1:6" ht="9.9" customHeight="1" x14ac:dyDescent="0.2">
      <c r="A398" s="64"/>
      <c r="B398" s="64"/>
      <c r="C398" s="64"/>
      <c r="D398" s="65"/>
      <c r="E398" s="64"/>
      <c r="F398" s="64"/>
    </row>
    <row r="399" spans="1:6" ht="9.9" customHeight="1" x14ac:dyDescent="0.2">
      <c r="A399" s="64"/>
      <c r="B399" s="64"/>
      <c r="C399" s="64"/>
      <c r="D399" s="65"/>
      <c r="E399" s="64"/>
      <c r="F399" s="64"/>
    </row>
    <row r="400" spans="1:6" ht="9.9" customHeight="1" x14ac:dyDescent="0.2">
      <c r="A400" s="64"/>
      <c r="B400" s="64"/>
      <c r="C400" s="64"/>
      <c r="D400" s="65"/>
      <c r="E400" s="64"/>
      <c r="F400" s="64"/>
    </row>
    <row r="401" spans="1:6" ht="9.9" customHeight="1" x14ac:dyDescent="0.2">
      <c r="A401" s="64"/>
      <c r="B401" s="64"/>
      <c r="C401" s="64"/>
      <c r="D401" s="65"/>
      <c r="E401" s="64"/>
      <c r="F401" s="64"/>
    </row>
    <row r="402" spans="1:6" ht="9.9" customHeight="1" x14ac:dyDescent="0.2">
      <c r="A402" s="64"/>
      <c r="B402" s="64"/>
      <c r="C402" s="64"/>
      <c r="D402" s="65"/>
      <c r="E402" s="64"/>
      <c r="F402" s="64"/>
    </row>
    <row r="403" spans="1:6" ht="9.9" customHeight="1" x14ac:dyDescent="0.2">
      <c r="A403" s="64"/>
      <c r="B403" s="64"/>
      <c r="C403" s="64"/>
      <c r="D403" s="65"/>
      <c r="E403" s="64"/>
      <c r="F403" s="64"/>
    </row>
    <row r="404" spans="1:6" ht="9.9" customHeight="1" x14ac:dyDescent="0.2">
      <c r="A404" s="64"/>
      <c r="B404" s="64"/>
      <c r="C404" s="64"/>
      <c r="D404" s="65"/>
      <c r="E404" s="64"/>
      <c r="F404" s="64"/>
    </row>
    <row r="405" spans="1:6" ht="9.9" customHeight="1" x14ac:dyDescent="0.2">
      <c r="A405" s="64"/>
      <c r="B405" s="64"/>
      <c r="C405" s="64"/>
      <c r="D405" s="65"/>
      <c r="E405" s="64"/>
      <c r="F405" s="64"/>
    </row>
    <row r="406" spans="1:6" ht="9.9" customHeight="1" x14ac:dyDescent="0.2">
      <c r="A406" s="64"/>
      <c r="B406" s="64"/>
      <c r="C406" s="64"/>
      <c r="D406" s="65"/>
      <c r="E406" s="64"/>
      <c r="F406" s="64"/>
    </row>
    <row r="407" spans="1:6" ht="9.9" customHeight="1" x14ac:dyDescent="0.2">
      <c r="A407" s="64"/>
      <c r="B407" s="64"/>
      <c r="C407" s="64"/>
      <c r="D407" s="65"/>
      <c r="E407" s="64"/>
      <c r="F407" s="64"/>
    </row>
    <row r="408" spans="1:6" ht="9.9" customHeight="1" x14ac:dyDescent="0.2">
      <c r="A408" s="64"/>
      <c r="B408" s="64"/>
      <c r="C408" s="64"/>
      <c r="D408" s="65"/>
      <c r="E408" s="64"/>
      <c r="F408" s="64"/>
    </row>
    <row r="409" spans="1:6" ht="9.9" customHeight="1" x14ac:dyDescent="0.2">
      <c r="A409" s="64"/>
      <c r="B409" s="64"/>
      <c r="C409" s="64"/>
      <c r="D409" s="65"/>
      <c r="E409" s="64"/>
      <c r="F409" s="64"/>
    </row>
    <row r="410" spans="1:6" ht="9.9" customHeight="1" x14ac:dyDescent="0.2">
      <c r="A410" s="64"/>
      <c r="B410" s="64"/>
      <c r="C410" s="64"/>
      <c r="D410" s="65"/>
      <c r="E410" s="64"/>
      <c r="F410" s="64"/>
    </row>
    <row r="411" spans="1:6" ht="9.9" customHeight="1" x14ac:dyDescent="0.2">
      <c r="A411" s="64"/>
      <c r="B411" s="64"/>
      <c r="C411" s="64"/>
      <c r="D411" s="65"/>
      <c r="E411" s="64"/>
      <c r="F411" s="64"/>
    </row>
    <row r="412" spans="1:6" ht="9.9" customHeight="1" x14ac:dyDescent="0.2">
      <c r="A412" s="64"/>
      <c r="B412" s="64"/>
      <c r="C412" s="64"/>
      <c r="D412" s="65"/>
      <c r="E412" s="64"/>
      <c r="F412" s="64"/>
    </row>
    <row r="413" spans="1:6" ht="9.9" customHeight="1" x14ac:dyDescent="0.2">
      <c r="A413" s="64"/>
      <c r="B413" s="64"/>
      <c r="C413" s="64"/>
      <c r="D413" s="65"/>
      <c r="E413" s="64"/>
      <c r="F413" s="64"/>
    </row>
    <row r="414" spans="1:6" ht="9.9" customHeight="1" x14ac:dyDescent="0.2">
      <c r="A414" s="64"/>
      <c r="B414" s="64"/>
      <c r="C414" s="64"/>
      <c r="D414" s="65"/>
      <c r="E414" s="64"/>
      <c r="F414" s="64"/>
    </row>
    <row r="415" spans="1:6" ht="9.9" customHeight="1" x14ac:dyDescent="0.2">
      <c r="A415" s="64"/>
      <c r="B415" s="64"/>
      <c r="C415" s="64"/>
      <c r="D415" s="65"/>
      <c r="E415" s="64"/>
      <c r="F415" s="64"/>
    </row>
    <row r="416" spans="1:6" ht="9.9" customHeight="1" x14ac:dyDescent="0.2">
      <c r="A416" s="64"/>
      <c r="B416" s="64"/>
      <c r="C416" s="64"/>
      <c r="D416" s="65"/>
      <c r="E416" s="64"/>
      <c r="F416" s="64"/>
    </row>
    <row r="417" spans="1:6" ht="9.9" customHeight="1" x14ac:dyDescent="0.2">
      <c r="A417" s="64"/>
      <c r="B417" s="64"/>
      <c r="C417" s="64"/>
      <c r="D417" s="65"/>
      <c r="E417" s="64"/>
      <c r="F417" s="64"/>
    </row>
    <row r="418" spans="1:6" ht="9.9" customHeight="1" x14ac:dyDescent="0.2">
      <c r="A418" s="64"/>
      <c r="B418" s="64"/>
      <c r="C418" s="64"/>
      <c r="D418" s="65"/>
      <c r="E418" s="64"/>
      <c r="F418" s="64"/>
    </row>
    <row r="419" spans="1:6" ht="9.9" customHeight="1" x14ac:dyDescent="0.2">
      <c r="A419" s="64"/>
      <c r="B419" s="64"/>
      <c r="C419" s="64"/>
      <c r="D419" s="65"/>
      <c r="E419" s="64"/>
      <c r="F419" s="64"/>
    </row>
    <row r="420" spans="1:6" ht="9.9" customHeight="1" x14ac:dyDescent="0.2">
      <c r="A420" s="64"/>
      <c r="B420" s="64"/>
      <c r="C420" s="64"/>
      <c r="D420" s="65"/>
      <c r="E420" s="64"/>
      <c r="F420" s="64"/>
    </row>
    <row r="421" spans="1:6" ht="9.9" customHeight="1" x14ac:dyDescent="0.2">
      <c r="A421" s="64"/>
      <c r="B421" s="64"/>
      <c r="C421" s="64"/>
      <c r="D421" s="65"/>
      <c r="E421" s="64"/>
      <c r="F421" s="64"/>
    </row>
    <row r="422" spans="1:6" ht="9.9" customHeight="1" x14ac:dyDescent="0.2">
      <c r="A422" s="64"/>
      <c r="B422" s="64"/>
      <c r="C422" s="64"/>
      <c r="D422" s="65"/>
      <c r="E422" s="64"/>
      <c r="F422" s="64"/>
    </row>
    <row r="423" spans="1:6" ht="9.9" customHeight="1" x14ac:dyDescent="0.2">
      <c r="A423" s="64"/>
      <c r="B423" s="64"/>
      <c r="C423" s="64"/>
      <c r="D423" s="65"/>
      <c r="E423" s="64"/>
      <c r="F423" s="64"/>
    </row>
    <row r="424" spans="1:6" ht="9.9" customHeight="1" x14ac:dyDescent="0.2">
      <c r="A424" s="64"/>
      <c r="B424" s="64"/>
      <c r="C424" s="64"/>
      <c r="D424" s="65"/>
      <c r="E424" s="64"/>
      <c r="F424" s="64"/>
    </row>
    <row r="425" spans="1:6" ht="9.9" customHeight="1" x14ac:dyDescent="0.2">
      <c r="A425" s="64"/>
      <c r="B425" s="64"/>
      <c r="C425" s="64"/>
      <c r="D425" s="65"/>
      <c r="E425" s="64"/>
      <c r="F425" s="64"/>
    </row>
    <row r="426" spans="1:6" ht="9.9" customHeight="1" x14ac:dyDescent="0.2">
      <c r="A426" s="64"/>
      <c r="B426" s="64"/>
      <c r="C426" s="64"/>
      <c r="D426" s="65"/>
      <c r="E426" s="64"/>
      <c r="F426" s="64"/>
    </row>
    <row r="427" spans="1:6" ht="9.9" customHeight="1" x14ac:dyDescent="0.2">
      <c r="A427" s="64"/>
      <c r="B427" s="64"/>
      <c r="C427" s="64"/>
      <c r="D427" s="65"/>
      <c r="E427" s="64"/>
      <c r="F427" s="64"/>
    </row>
    <row r="428" spans="1:6" ht="9.9" customHeight="1" x14ac:dyDescent="0.2">
      <c r="A428" s="64"/>
      <c r="B428" s="64"/>
      <c r="C428" s="64"/>
      <c r="D428" s="65"/>
      <c r="E428" s="64"/>
      <c r="F428" s="64"/>
    </row>
    <row r="429" spans="1:6" ht="9.9" customHeight="1" x14ac:dyDescent="0.2">
      <c r="A429" s="64"/>
      <c r="B429" s="64"/>
      <c r="C429" s="64"/>
      <c r="D429" s="65"/>
      <c r="E429" s="64"/>
      <c r="F429" s="64"/>
    </row>
    <row r="430" spans="1:6" ht="9.9" customHeight="1" x14ac:dyDescent="0.2">
      <c r="A430" s="64"/>
      <c r="B430" s="64"/>
      <c r="C430" s="64"/>
      <c r="D430" s="65"/>
      <c r="E430" s="64"/>
      <c r="F430" s="64"/>
    </row>
    <row r="431" spans="1:6" ht="9.9" customHeight="1" x14ac:dyDescent="0.2">
      <c r="A431" s="64"/>
      <c r="B431" s="64"/>
      <c r="C431" s="64"/>
      <c r="D431" s="65"/>
      <c r="E431" s="64"/>
      <c r="F431" s="64"/>
    </row>
    <row r="432" spans="1:6" ht="9.9" customHeight="1" x14ac:dyDescent="0.2">
      <c r="A432" s="64"/>
      <c r="B432" s="64"/>
      <c r="C432" s="64"/>
      <c r="D432" s="65"/>
      <c r="E432" s="64"/>
      <c r="F432" s="64"/>
    </row>
    <row r="433" spans="1:6" ht="9.9" customHeight="1" x14ac:dyDescent="0.2">
      <c r="A433" s="64"/>
      <c r="B433" s="64"/>
      <c r="C433" s="64"/>
      <c r="D433" s="65"/>
      <c r="E433" s="64"/>
      <c r="F433" s="64"/>
    </row>
    <row r="434" spans="1:6" ht="9.9" customHeight="1" x14ac:dyDescent="0.2">
      <c r="A434" s="64"/>
      <c r="B434" s="64"/>
      <c r="C434" s="64"/>
      <c r="D434" s="65"/>
      <c r="E434" s="64"/>
      <c r="F434" s="64"/>
    </row>
    <row r="435" spans="1:6" ht="9.9" customHeight="1" x14ac:dyDescent="0.2">
      <c r="E435" s="64"/>
    </row>
    <row r="436" spans="1:6" ht="9.9" customHeight="1" x14ac:dyDescent="0.2"/>
    <row r="437" spans="1:6" ht="9.9" customHeight="1" x14ac:dyDescent="0.2"/>
    <row r="438" spans="1:6" ht="9.9" customHeight="1" x14ac:dyDescent="0.2"/>
    <row r="439" spans="1:6" ht="9.9" customHeight="1" x14ac:dyDescent="0.2"/>
    <row r="440" spans="1:6" ht="9.9" customHeight="1" x14ac:dyDescent="0.2"/>
    <row r="441" spans="1:6" ht="9.9" customHeight="1" x14ac:dyDescent="0.2"/>
    <row r="442" spans="1:6" ht="9.9" customHeight="1" x14ac:dyDescent="0.2"/>
    <row r="443" spans="1:6" ht="9.9" customHeight="1" x14ac:dyDescent="0.2"/>
    <row r="444" spans="1:6" ht="9.9" customHeight="1" x14ac:dyDescent="0.2"/>
    <row r="445" spans="1:6" ht="9.9" customHeight="1" x14ac:dyDescent="0.2"/>
    <row r="446" spans="1:6" ht="9.9" customHeight="1" x14ac:dyDescent="0.2"/>
    <row r="447" spans="1:6" ht="9.9" customHeight="1" x14ac:dyDescent="0.2"/>
    <row r="448" spans="1:6" ht="9.9" customHeight="1" x14ac:dyDescent="0.2"/>
    <row r="449" ht="9.9" customHeight="1" x14ac:dyDescent="0.2"/>
    <row r="450" ht="9.9" customHeight="1" x14ac:dyDescent="0.2"/>
    <row r="451" ht="9.9" customHeight="1" x14ac:dyDescent="0.2"/>
    <row r="452" ht="9.9" customHeight="1" x14ac:dyDescent="0.2"/>
    <row r="453" ht="9.9" customHeight="1" x14ac:dyDescent="0.2"/>
    <row r="454" ht="9.9" customHeight="1" x14ac:dyDescent="0.2"/>
    <row r="455" ht="9.9" customHeight="1" x14ac:dyDescent="0.2"/>
    <row r="456" ht="9.9" customHeight="1" x14ac:dyDescent="0.2"/>
    <row r="457" ht="9.9" customHeight="1" x14ac:dyDescent="0.2"/>
    <row r="458" ht="9.9" customHeight="1" x14ac:dyDescent="0.2"/>
    <row r="459" ht="9.9" customHeight="1" x14ac:dyDescent="0.2"/>
    <row r="460" ht="9.9" customHeight="1" x14ac:dyDescent="0.2"/>
    <row r="461" ht="9.9" customHeight="1" x14ac:dyDescent="0.2"/>
    <row r="462" ht="9.9" customHeight="1" x14ac:dyDescent="0.2"/>
    <row r="463" ht="9.9" customHeight="1" x14ac:dyDescent="0.2"/>
    <row r="464" ht="9.9" customHeight="1" x14ac:dyDescent="0.2"/>
    <row r="465" ht="9.9" customHeight="1" x14ac:dyDescent="0.2"/>
    <row r="466" ht="9.9" customHeight="1" x14ac:dyDescent="0.2"/>
    <row r="467" ht="9.9" customHeight="1" x14ac:dyDescent="0.2"/>
    <row r="468" ht="9.9" customHeight="1" x14ac:dyDescent="0.2"/>
    <row r="469" ht="9.9" customHeight="1" x14ac:dyDescent="0.2"/>
    <row r="470" ht="9.9" customHeight="1" x14ac:dyDescent="0.2"/>
    <row r="471" ht="9.9" customHeight="1" x14ac:dyDescent="0.2"/>
    <row r="472" ht="9.9" customHeight="1" x14ac:dyDescent="0.2"/>
    <row r="473" ht="9.9" customHeight="1" x14ac:dyDescent="0.2"/>
    <row r="474" ht="9.9" customHeight="1" x14ac:dyDescent="0.2"/>
    <row r="475" ht="9.9" customHeight="1" x14ac:dyDescent="0.2"/>
    <row r="476" ht="9.9" customHeight="1" x14ac:dyDescent="0.2"/>
    <row r="477" ht="9.9" customHeight="1" x14ac:dyDescent="0.2"/>
    <row r="478" ht="9.9" customHeight="1" x14ac:dyDescent="0.2"/>
    <row r="479" ht="9.9" customHeight="1" x14ac:dyDescent="0.2"/>
    <row r="480" ht="9.9" customHeight="1" x14ac:dyDescent="0.2"/>
    <row r="481" ht="9.9" customHeight="1" x14ac:dyDescent="0.2"/>
    <row r="482" ht="9.9" customHeight="1" x14ac:dyDescent="0.2"/>
    <row r="483" ht="9.9" customHeight="1" x14ac:dyDescent="0.2"/>
    <row r="484" ht="9.9" customHeight="1" x14ac:dyDescent="0.2"/>
    <row r="485" ht="9.9" customHeight="1" x14ac:dyDescent="0.2"/>
    <row r="486" ht="9.9" customHeight="1" x14ac:dyDescent="0.2"/>
    <row r="487" ht="9.9" customHeight="1" x14ac:dyDescent="0.2"/>
    <row r="488" ht="9.9" customHeight="1" x14ac:dyDescent="0.2"/>
    <row r="489" ht="9.9" customHeight="1" x14ac:dyDescent="0.2"/>
    <row r="490" ht="9.9" customHeight="1" x14ac:dyDescent="0.2"/>
    <row r="491" ht="9.9" customHeight="1" x14ac:dyDescent="0.2"/>
    <row r="492" ht="9.9" customHeight="1" x14ac:dyDescent="0.2"/>
    <row r="493" ht="9.9" customHeight="1" x14ac:dyDescent="0.2"/>
    <row r="494" ht="9.9" customHeight="1" x14ac:dyDescent="0.2"/>
    <row r="495" ht="9.9" customHeight="1" x14ac:dyDescent="0.2"/>
    <row r="496" ht="9.9" customHeight="1" x14ac:dyDescent="0.2"/>
    <row r="497" ht="9.9" customHeight="1" x14ac:dyDescent="0.2"/>
    <row r="498" ht="9.9" customHeight="1" x14ac:dyDescent="0.2"/>
    <row r="499" ht="9.9" customHeight="1" x14ac:dyDescent="0.2"/>
    <row r="500" ht="9.9" customHeight="1" x14ac:dyDescent="0.2"/>
    <row r="501" ht="9.9" customHeight="1" x14ac:dyDescent="0.2"/>
    <row r="502" ht="9.9" customHeight="1" x14ac:dyDescent="0.2"/>
    <row r="503" ht="9.9" customHeight="1" x14ac:dyDescent="0.2"/>
    <row r="504" ht="9.9" customHeight="1" x14ac:dyDescent="0.2"/>
    <row r="505" ht="9.9" customHeight="1" x14ac:dyDescent="0.2"/>
    <row r="506" ht="9.9" customHeight="1" x14ac:dyDescent="0.2"/>
    <row r="507" ht="9.9" customHeight="1" x14ac:dyDescent="0.2"/>
    <row r="508" ht="9.9" customHeight="1" x14ac:dyDescent="0.2"/>
    <row r="509" ht="9.9" customHeight="1" x14ac:dyDescent="0.2"/>
    <row r="510" ht="9.9" customHeight="1" x14ac:dyDescent="0.2"/>
    <row r="511" ht="9.9" customHeight="1" x14ac:dyDescent="0.2"/>
    <row r="512" ht="9.9" customHeight="1" x14ac:dyDescent="0.2"/>
    <row r="513" ht="9.9" customHeight="1" x14ac:dyDescent="0.2"/>
    <row r="514" ht="9.9" customHeight="1" x14ac:dyDescent="0.2"/>
    <row r="515" ht="9.9" customHeight="1" x14ac:dyDescent="0.2"/>
    <row r="516" ht="9.9" customHeight="1" x14ac:dyDescent="0.2"/>
    <row r="517" ht="9.9" customHeight="1" x14ac:dyDescent="0.2"/>
    <row r="518" ht="9.9" customHeight="1" x14ac:dyDescent="0.2"/>
    <row r="519" ht="9.9" customHeight="1" x14ac:dyDescent="0.2"/>
    <row r="520" ht="9.9" customHeight="1" x14ac:dyDescent="0.2"/>
    <row r="521" ht="9.9" customHeight="1" x14ac:dyDescent="0.2"/>
    <row r="522" ht="9.9" customHeight="1" x14ac:dyDescent="0.2"/>
    <row r="523" ht="9.9" customHeight="1" x14ac:dyDescent="0.2"/>
    <row r="524" ht="9.9" customHeight="1" x14ac:dyDescent="0.2"/>
    <row r="525" ht="9.9" customHeight="1" x14ac:dyDescent="0.2"/>
    <row r="526" ht="9.9" customHeight="1" x14ac:dyDescent="0.2"/>
    <row r="527" ht="9.9" customHeight="1" x14ac:dyDescent="0.2"/>
    <row r="528" ht="9.9" customHeight="1" x14ac:dyDescent="0.2"/>
    <row r="529" ht="9.9" customHeight="1" x14ac:dyDescent="0.2"/>
    <row r="530" ht="9.9" customHeight="1" x14ac:dyDescent="0.2"/>
    <row r="531" ht="9.9" customHeight="1" x14ac:dyDescent="0.2"/>
    <row r="532" ht="9.9" customHeight="1" x14ac:dyDescent="0.2"/>
    <row r="533" ht="9.9" customHeight="1" x14ac:dyDescent="0.2"/>
    <row r="534" ht="9.9" customHeight="1" x14ac:dyDescent="0.2"/>
    <row r="535" ht="9.9" customHeight="1" x14ac:dyDescent="0.2"/>
    <row r="536" ht="9.9" customHeight="1" x14ac:dyDescent="0.2"/>
    <row r="537" ht="9.9" customHeight="1" x14ac:dyDescent="0.2"/>
    <row r="538" ht="9.9" customHeight="1" x14ac:dyDescent="0.2"/>
    <row r="539" ht="9.9" customHeight="1" x14ac:dyDescent="0.2"/>
    <row r="540" ht="9.9" customHeight="1" x14ac:dyDescent="0.2"/>
    <row r="541" ht="9.9" customHeight="1" x14ac:dyDescent="0.2"/>
    <row r="542" ht="9.9" customHeight="1" x14ac:dyDescent="0.2"/>
    <row r="543" ht="9.9" customHeight="1" x14ac:dyDescent="0.2"/>
    <row r="544" ht="9.9" customHeight="1" x14ac:dyDescent="0.2"/>
    <row r="545" ht="9.9" customHeight="1" x14ac:dyDescent="0.2"/>
    <row r="546" ht="9.9" customHeight="1" x14ac:dyDescent="0.2"/>
    <row r="547" ht="9.9" customHeight="1" x14ac:dyDescent="0.2"/>
    <row r="548" ht="9.9" customHeight="1" x14ac:dyDescent="0.2"/>
    <row r="549" ht="9.9" customHeight="1" x14ac:dyDescent="0.2"/>
    <row r="550" ht="9.9" customHeight="1" x14ac:dyDescent="0.2"/>
    <row r="551" ht="9.9" customHeight="1" x14ac:dyDescent="0.2"/>
    <row r="552" ht="9.9" customHeight="1" x14ac:dyDescent="0.2"/>
    <row r="553" ht="9.9" customHeight="1" x14ac:dyDescent="0.2"/>
    <row r="554" ht="9.9" customHeight="1" x14ac:dyDescent="0.2"/>
    <row r="555" ht="9.9" customHeight="1" x14ac:dyDescent="0.2"/>
    <row r="556" ht="9.9" customHeight="1" x14ac:dyDescent="0.2"/>
    <row r="557" ht="9.9" customHeight="1" x14ac:dyDescent="0.2"/>
    <row r="558" ht="9.9" customHeight="1" x14ac:dyDescent="0.2"/>
    <row r="559" ht="9.9" customHeight="1" x14ac:dyDescent="0.2"/>
    <row r="560" ht="9.9" customHeight="1" x14ac:dyDescent="0.2"/>
    <row r="561" ht="9.9" customHeight="1" x14ac:dyDescent="0.2"/>
    <row r="562" ht="9.9" customHeight="1" x14ac:dyDescent="0.2"/>
    <row r="563" ht="9.9" customHeight="1" x14ac:dyDescent="0.2"/>
    <row r="564" ht="9.9" customHeight="1" x14ac:dyDescent="0.2"/>
    <row r="565" ht="9.9" customHeight="1" x14ac:dyDescent="0.2"/>
    <row r="566" ht="9.9" customHeight="1" x14ac:dyDescent="0.2"/>
    <row r="567" ht="9.9" customHeight="1" x14ac:dyDescent="0.2"/>
    <row r="568" ht="9.9" customHeight="1" x14ac:dyDescent="0.2"/>
    <row r="569" ht="9.9" customHeight="1" x14ac:dyDescent="0.2"/>
    <row r="570" ht="9.9" customHeight="1" x14ac:dyDescent="0.2"/>
    <row r="571" ht="9.9" customHeight="1" x14ac:dyDescent="0.2"/>
    <row r="572" ht="9.9" customHeight="1" x14ac:dyDescent="0.2"/>
    <row r="573" ht="9.9" customHeight="1" x14ac:dyDescent="0.2"/>
    <row r="574" ht="9.9" customHeight="1" x14ac:dyDescent="0.2"/>
    <row r="575" ht="9.9" customHeight="1" x14ac:dyDescent="0.2"/>
    <row r="576" ht="9.9" customHeight="1" x14ac:dyDescent="0.2"/>
    <row r="577" ht="9.9" customHeight="1" x14ac:dyDescent="0.2"/>
    <row r="578" ht="9.9" customHeight="1" x14ac:dyDescent="0.2"/>
    <row r="579" ht="9.9" customHeight="1" x14ac:dyDescent="0.2"/>
    <row r="580" ht="9.9" customHeight="1" x14ac:dyDescent="0.2"/>
    <row r="581" ht="9.9" customHeight="1" x14ac:dyDescent="0.2"/>
    <row r="582" ht="9.9" customHeight="1" x14ac:dyDescent="0.2"/>
    <row r="583" ht="9.9" customHeight="1" x14ac:dyDescent="0.2"/>
    <row r="584" ht="9.9" customHeight="1" x14ac:dyDescent="0.2"/>
    <row r="585" ht="9.9" customHeight="1" x14ac:dyDescent="0.2"/>
    <row r="586" ht="9.9" customHeight="1" x14ac:dyDescent="0.2"/>
    <row r="587" ht="9.9" customHeight="1" x14ac:dyDescent="0.2"/>
    <row r="588" ht="9.9" customHeight="1" x14ac:dyDescent="0.2"/>
    <row r="589" ht="9.9" customHeight="1" x14ac:dyDescent="0.2"/>
    <row r="590" ht="9.9" customHeight="1" x14ac:dyDescent="0.2"/>
    <row r="591" ht="9.9" customHeight="1" x14ac:dyDescent="0.2"/>
    <row r="592" ht="9.9" customHeight="1" x14ac:dyDescent="0.2"/>
    <row r="593" ht="9.9" customHeight="1" x14ac:dyDescent="0.2"/>
    <row r="594" ht="9.9" customHeight="1" x14ac:dyDescent="0.2"/>
    <row r="595" ht="9.9" customHeight="1" x14ac:dyDescent="0.2"/>
    <row r="596" ht="9.9" customHeight="1" x14ac:dyDescent="0.2"/>
    <row r="597" ht="9.9" customHeight="1" x14ac:dyDescent="0.2"/>
    <row r="598" ht="9.9" customHeight="1" x14ac:dyDescent="0.2"/>
    <row r="599" ht="9.9" customHeight="1" x14ac:dyDescent="0.2"/>
    <row r="600" ht="9.9" customHeight="1" x14ac:dyDescent="0.2"/>
    <row r="601" ht="9.9" customHeight="1" x14ac:dyDescent="0.2"/>
    <row r="602" ht="9.9" customHeight="1" x14ac:dyDescent="0.2"/>
    <row r="603" ht="9.9" customHeight="1" x14ac:dyDescent="0.2"/>
    <row r="604" ht="9.9" customHeight="1" x14ac:dyDescent="0.2"/>
    <row r="605" ht="9.9" customHeight="1" x14ac:dyDescent="0.2"/>
    <row r="606" ht="9.9" customHeight="1" x14ac:dyDescent="0.2"/>
    <row r="607" ht="9.9" customHeight="1" x14ac:dyDescent="0.2"/>
    <row r="608" ht="9.9" customHeight="1" x14ac:dyDescent="0.2"/>
    <row r="609" ht="9.9" customHeight="1" x14ac:dyDescent="0.2"/>
    <row r="610" ht="9.9" customHeight="1" x14ac:dyDescent="0.2"/>
    <row r="611" ht="9.9" customHeight="1" x14ac:dyDescent="0.2"/>
    <row r="612" ht="9.9" customHeight="1" x14ac:dyDescent="0.2"/>
    <row r="613" ht="9.9" customHeight="1" x14ac:dyDescent="0.2"/>
    <row r="614" ht="9.9" customHeight="1" x14ac:dyDescent="0.2"/>
    <row r="615" ht="9.9" customHeight="1" x14ac:dyDescent="0.2"/>
    <row r="616" ht="9.9" customHeight="1" x14ac:dyDescent="0.2"/>
    <row r="617" ht="9.9" customHeight="1" x14ac:dyDescent="0.2"/>
    <row r="618" ht="9.9" customHeight="1" x14ac:dyDescent="0.2"/>
    <row r="619" ht="9.9" customHeight="1" x14ac:dyDescent="0.2"/>
    <row r="620" ht="9.9" customHeight="1" x14ac:dyDescent="0.2"/>
    <row r="621" ht="9.9" customHeight="1" x14ac:dyDescent="0.2"/>
    <row r="622" ht="9.9" customHeight="1" x14ac:dyDescent="0.2"/>
    <row r="623" ht="9.9" customHeight="1" x14ac:dyDescent="0.2"/>
    <row r="624" ht="9.9" customHeight="1" x14ac:dyDescent="0.2"/>
    <row r="625" ht="9.9" customHeight="1" x14ac:dyDescent="0.2"/>
    <row r="626" ht="9.9" customHeight="1" x14ac:dyDescent="0.2"/>
    <row r="627" ht="9.9" customHeight="1" x14ac:dyDescent="0.2"/>
    <row r="628" ht="9.9" customHeight="1" x14ac:dyDescent="0.2"/>
    <row r="629" ht="9.9" customHeight="1" x14ac:dyDescent="0.2"/>
    <row r="630" ht="9.9" customHeight="1" x14ac:dyDescent="0.2"/>
    <row r="631" ht="9.9" customHeight="1" x14ac:dyDescent="0.2"/>
    <row r="632" ht="9.9" customHeight="1" x14ac:dyDescent="0.2"/>
    <row r="633" ht="9.9" customHeight="1" x14ac:dyDescent="0.2"/>
    <row r="634" ht="9.9" customHeight="1" x14ac:dyDescent="0.2"/>
    <row r="635" ht="9.9" customHeight="1" x14ac:dyDescent="0.2"/>
    <row r="636" ht="9.9" customHeight="1" x14ac:dyDescent="0.2"/>
    <row r="637" ht="9.9" customHeight="1" x14ac:dyDescent="0.2"/>
    <row r="638" ht="9.9" customHeight="1" x14ac:dyDescent="0.2"/>
    <row r="639" ht="9.9" customHeight="1" x14ac:dyDescent="0.2"/>
    <row r="640" ht="9.9" customHeight="1" x14ac:dyDescent="0.2"/>
    <row r="641" ht="9.9" customHeight="1" x14ac:dyDescent="0.2"/>
    <row r="642" ht="9.9" customHeight="1" x14ac:dyDescent="0.2"/>
    <row r="643" ht="9.9" customHeight="1" x14ac:dyDescent="0.2"/>
    <row r="644" ht="9.9" customHeight="1" x14ac:dyDescent="0.2"/>
    <row r="645" ht="9.9" customHeight="1" x14ac:dyDescent="0.2"/>
    <row r="646" ht="9.9" customHeight="1" x14ac:dyDescent="0.2"/>
    <row r="647" ht="9.9" customHeight="1" x14ac:dyDescent="0.2"/>
    <row r="648" ht="9.9" customHeight="1" x14ac:dyDescent="0.2"/>
    <row r="649" ht="9.9" customHeight="1" x14ac:dyDescent="0.2"/>
    <row r="650" ht="9.9" customHeight="1" x14ac:dyDescent="0.2"/>
    <row r="651" ht="9.9" customHeight="1" x14ac:dyDescent="0.2"/>
    <row r="652" ht="9.9" customHeight="1" x14ac:dyDescent="0.2"/>
    <row r="653" ht="9.9" customHeight="1" x14ac:dyDescent="0.2"/>
    <row r="654" ht="9.9" customHeight="1" x14ac:dyDescent="0.2"/>
    <row r="655" ht="9.9" customHeight="1" x14ac:dyDescent="0.2"/>
    <row r="656" ht="9.9" customHeight="1" x14ac:dyDescent="0.2"/>
    <row r="657" ht="9.9" customHeight="1" x14ac:dyDescent="0.2"/>
    <row r="658" ht="9.9" customHeight="1" x14ac:dyDescent="0.2"/>
    <row r="659" ht="9.9" customHeight="1" x14ac:dyDescent="0.2"/>
    <row r="660" ht="9.9" customHeight="1" x14ac:dyDescent="0.2"/>
    <row r="661" ht="9.9" customHeight="1" x14ac:dyDescent="0.2"/>
    <row r="662" ht="9.9" customHeight="1" x14ac:dyDescent="0.2"/>
    <row r="663" ht="9.9" customHeight="1" x14ac:dyDescent="0.2"/>
    <row r="664" ht="9.9" customHeight="1" x14ac:dyDescent="0.2"/>
    <row r="665" ht="9.9" customHeight="1" x14ac:dyDescent="0.2"/>
    <row r="666" ht="9.9" customHeight="1" x14ac:dyDescent="0.2"/>
    <row r="667" ht="9.9" customHeight="1" x14ac:dyDescent="0.2"/>
    <row r="668" ht="9.9" customHeight="1" x14ac:dyDescent="0.2"/>
    <row r="669" ht="9.9" customHeight="1" x14ac:dyDescent="0.2"/>
    <row r="670" ht="9.9" customHeight="1" x14ac:dyDescent="0.2"/>
    <row r="671" ht="9.9" customHeight="1" x14ac:dyDescent="0.2"/>
    <row r="672" ht="9.9" customHeight="1" x14ac:dyDescent="0.2"/>
    <row r="673" ht="9.9" customHeight="1" x14ac:dyDescent="0.2"/>
    <row r="674" ht="9.9" customHeight="1" x14ac:dyDescent="0.2"/>
    <row r="675" ht="9.9" customHeight="1" x14ac:dyDescent="0.2"/>
    <row r="676" ht="9.9" customHeight="1" x14ac:dyDescent="0.2"/>
    <row r="677" ht="9.9" customHeight="1" x14ac:dyDescent="0.2"/>
    <row r="678" ht="9.9" customHeight="1" x14ac:dyDescent="0.2"/>
    <row r="679" ht="9.9" customHeight="1" x14ac:dyDescent="0.2"/>
    <row r="680" ht="9.9" customHeight="1" x14ac:dyDescent="0.2"/>
    <row r="681" ht="9.9" customHeight="1" x14ac:dyDescent="0.2"/>
    <row r="682" ht="9.9" customHeight="1" x14ac:dyDescent="0.2"/>
    <row r="683" ht="9.9" customHeight="1" x14ac:dyDescent="0.2"/>
    <row r="684" ht="9.9" customHeight="1" x14ac:dyDescent="0.2"/>
    <row r="685" ht="9.9" customHeight="1" x14ac:dyDescent="0.2"/>
    <row r="686" ht="9.9" customHeight="1" x14ac:dyDescent="0.2"/>
    <row r="687" ht="9.9" customHeight="1" x14ac:dyDescent="0.2"/>
    <row r="688" ht="9.9" customHeight="1" x14ac:dyDescent="0.2"/>
    <row r="689" ht="9.9" customHeight="1" x14ac:dyDescent="0.2"/>
    <row r="690" ht="9.9" customHeight="1" x14ac:dyDescent="0.2"/>
    <row r="691" ht="9.9" customHeight="1" x14ac:dyDescent="0.2"/>
    <row r="692" ht="9.9" customHeight="1" x14ac:dyDescent="0.2"/>
    <row r="693" ht="9.9" customHeight="1" x14ac:dyDescent="0.2"/>
    <row r="694" ht="9.9" customHeight="1" x14ac:dyDescent="0.2"/>
    <row r="695" ht="9.9" customHeight="1" x14ac:dyDescent="0.2"/>
    <row r="696" ht="9.9" customHeight="1" x14ac:dyDescent="0.2"/>
    <row r="697" ht="9.9" customHeight="1" x14ac:dyDescent="0.2"/>
    <row r="698" ht="9.9" customHeight="1" x14ac:dyDescent="0.2"/>
    <row r="699" ht="9.9" customHeight="1" x14ac:dyDescent="0.2"/>
    <row r="700" ht="9.9" customHeight="1" x14ac:dyDescent="0.2"/>
    <row r="701" ht="9.9" customHeight="1" x14ac:dyDescent="0.2"/>
    <row r="702" ht="9.9" customHeight="1" x14ac:dyDescent="0.2"/>
    <row r="703" ht="9.9" customHeight="1" x14ac:dyDescent="0.2"/>
    <row r="704" ht="9.9" customHeight="1" x14ac:dyDescent="0.2"/>
    <row r="705" ht="9.9" customHeight="1" x14ac:dyDescent="0.2"/>
    <row r="706" ht="9.9" customHeight="1" x14ac:dyDescent="0.2"/>
    <row r="707" ht="9.9" customHeight="1" x14ac:dyDescent="0.2"/>
    <row r="708" ht="9.9" customHeight="1" x14ac:dyDescent="0.2"/>
    <row r="709" ht="9.9" customHeight="1" x14ac:dyDescent="0.2"/>
    <row r="710" ht="9.9" customHeight="1" x14ac:dyDescent="0.2"/>
    <row r="711" ht="9.9" customHeight="1" x14ac:dyDescent="0.2"/>
    <row r="712" ht="9.9" customHeight="1" x14ac:dyDescent="0.2"/>
    <row r="713" ht="9.9" customHeight="1" x14ac:dyDescent="0.2"/>
    <row r="714" ht="9.9" customHeight="1" x14ac:dyDescent="0.2"/>
    <row r="715" ht="9.9" customHeight="1" x14ac:dyDescent="0.2"/>
    <row r="716" ht="9.9" customHeight="1" x14ac:dyDescent="0.2"/>
    <row r="717" ht="9.9" customHeight="1" x14ac:dyDescent="0.2"/>
    <row r="718" ht="9.9" customHeight="1" x14ac:dyDescent="0.2"/>
    <row r="719" ht="9.9" customHeight="1" x14ac:dyDescent="0.2"/>
    <row r="720" ht="9.9" customHeight="1" x14ac:dyDescent="0.2"/>
    <row r="721" ht="9.9" customHeight="1" x14ac:dyDescent="0.2"/>
    <row r="722" ht="9.9" customHeight="1" x14ac:dyDescent="0.2"/>
    <row r="723" ht="9.9" customHeight="1" x14ac:dyDescent="0.2"/>
    <row r="724" ht="9.9" customHeight="1" x14ac:dyDescent="0.2"/>
    <row r="725" ht="9.9" customHeight="1" x14ac:dyDescent="0.2"/>
    <row r="726" ht="9.9" customHeight="1" x14ac:dyDescent="0.2"/>
    <row r="727" ht="9.9" customHeight="1" x14ac:dyDescent="0.2"/>
    <row r="728" ht="9.9" customHeight="1" x14ac:dyDescent="0.2"/>
    <row r="729" ht="9.9" customHeight="1" x14ac:dyDescent="0.2"/>
    <row r="730" ht="9.9" customHeight="1" x14ac:dyDescent="0.2"/>
    <row r="731" ht="9.9" customHeight="1" x14ac:dyDescent="0.2"/>
    <row r="732" ht="9.9" customHeight="1" x14ac:dyDescent="0.2"/>
    <row r="733" ht="9.9" customHeight="1" x14ac:dyDescent="0.2"/>
    <row r="734" ht="9.9" customHeight="1" x14ac:dyDescent="0.2"/>
    <row r="735" ht="9.9" customHeight="1" x14ac:dyDescent="0.2"/>
    <row r="736" ht="9.9" customHeight="1" x14ac:dyDescent="0.2"/>
    <row r="737" ht="9.9" customHeight="1" x14ac:dyDescent="0.2"/>
    <row r="738" ht="9.9" customHeight="1" x14ac:dyDescent="0.2"/>
    <row r="739" ht="9.9" customHeight="1" x14ac:dyDescent="0.2"/>
    <row r="740" ht="9.9" customHeight="1" x14ac:dyDescent="0.2"/>
    <row r="741" ht="9.9" customHeight="1" x14ac:dyDescent="0.2"/>
    <row r="742" ht="9.9" customHeight="1" x14ac:dyDescent="0.2"/>
    <row r="743" ht="9.9" customHeight="1" x14ac:dyDescent="0.2"/>
    <row r="744" ht="9.9" customHeight="1" x14ac:dyDescent="0.2"/>
    <row r="745" ht="9.9" customHeight="1" x14ac:dyDescent="0.2"/>
    <row r="746" ht="9.9" customHeight="1" x14ac:dyDescent="0.2"/>
    <row r="747" ht="9.9" customHeight="1" x14ac:dyDescent="0.2"/>
    <row r="748" ht="9.9" customHeight="1" x14ac:dyDescent="0.2"/>
    <row r="749" ht="9.9" customHeight="1" x14ac:dyDescent="0.2"/>
    <row r="750" ht="9.9" customHeight="1" x14ac:dyDescent="0.2"/>
    <row r="751" ht="9.9" customHeight="1" x14ac:dyDescent="0.2"/>
    <row r="752" ht="9.9" customHeight="1" x14ac:dyDescent="0.2"/>
    <row r="753" ht="9.9" customHeight="1" x14ac:dyDescent="0.2"/>
    <row r="754" ht="9.9" customHeight="1" x14ac:dyDescent="0.2"/>
    <row r="755" ht="9.9" customHeight="1" x14ac:dyDescent="0.2"/>
    <row r="756" ht="9.9" customHeight="1" x14ac:dyDescent="0.2"/>
    <row r="757" ht="9.9" customHeight="1" x14ac:dyDescent="0.2"/>
    <row r="758" ht="9.9" customHeight="1" x14ac:dyDescent="0.2"/>
    <row r="759" ht="9.9" customHeight="1" x14ac:dyDescent="0.2"/>
    <row r="760" ht="9.9" customHeight="1" x14ac:dyDescent="0.2"/>
    <row r="761" ht="9.9" customHeight="1" x14ac:dyDescent="0.2"/>
    <row r="762" ht="9.9" customHeight="1" x14ac:dyDescent="0.2"/>
    <row r="763" ht="9.9" customHeight="1" x14ac:dyDescent="0.2"/>
    <row r="764" ht="9.9" customHeight="1" x14ac:dyDescent="0.2"/>
    <row r="765" ht="9.9" customHeight="1" x14ac:dyDescent="0.2"/>
    <row r="766" ht="9.9" customHeight="1" x14ac:dyDescent="0.2"/>
    <row r="767" ht="9.9" customHeight="1" x14ac:dyDescent="0.2"/>
    <row r="768" ht="9.9" customHeight="1" x14ac:dyDescent="0.2"/>
    <row r="769" ht="9.9" customHeight="1" x14ac:dyDescent="0.2"/>
    <row r="770" ht="9.9" customHeight="1" x14ac:dyDescent="0.2"/>
    <row r="771" ht="9.9" customHeight="1" x14ac:dyDescent="0.2"/>
    <row r="772" ht="9.9" customHeight="1" x14ac:dyDescent="0.2"/>
    <row r="773" ht="9.9" customHeight="1" x14ac:dyDescent="0.2"/>
    <row r="774" ht="9.9" customHeight="1" x14ac:dyDescent="0.2"/>
    <row r="775" ht="9.9" customHeight="1" x14ac:dyDescent="0.2"/>
    <row r="776" ht="9.9" customHeight="1" x14ac:dyDescent="0.2"/>
    <row r="777" ht="9.9" customHeight="1" x14ac:dyDescent="0.2"/>
    <row r="778" ht="9.9" customHeight="1" x14ac:dyDescent="0.2"/>
    <row r="779" ht="9.9" customHeight="1" x14ac:dyDescent="0.2"/>
    <row r="780" ht="9.9" customHeight="1" x14ac:dyDescent="0.2"/>
    <row r="781" ht="9.9" customHeight="1" x14ac:dyDescent="0.2"/>
    <row r="782" ht="9.9" customHeight="1" x14ac:dyDescent="0.2"/>
    <row r="783" ht="9.9" customHeight="1" x14ac:dyDescent="0.2"/>
    <row r="784" ht="9.9" customHeight="1" x14ac:dyDescent="0.2"/>
    <row r="785" ht="9.9" customHeight="1" x14ac:dyDescent="0.2"/>
    <row r="786" ht="9.9" customHeight="1" x14ac:dyDescent="0.2"/>
    <row r="787" ht="9.9" customHeight="1" x14ac:dyDescent="0.2"/>
    <row r="788" ht="9.9" customHeight="1" x14ac:dyDescent="0.2"/>
    <row r="789" ht="9.9" customHeight="1" x14ac:dyDescent="0.2"/>
    <row r="790" ht="9.9" customHeight="1" x14ac:dyDescent="0.2"/>
    <row r="791" ht="9.9" customHeight="1" x14ac:dyDescent="0.2"/>
    <row r="792" ht="9.9" customHeight="1" x14ac:dyDescent="0.2"/>
    <row r="793" ht="9.9" customHeight="1" x14ac:dyDescent="0.2"/>
    <row r="794" ht="9.9" customHeight="1" x14ac:dyDescent="0.2"/>
    <row r="795" ht="9.9" customHeight="1" x14ac:dyDescent="0.2"/>
    <row r="796" ht="9.9" customHeight="1" x14ac:dyDescent="0.2"/>
    <row r="797" ht="9.9" customHeight="1" x14ac:dyDescent="0.2"/>
    <row r="798" ht="9.9" customHeight="1" x14ac:dyDescent="0.2"/>
    <row r="799" ht="9.9" customHeight="1" x14ac:dyDescent="0.2"/>
    <row r="800" ht="9.9" customHeight="1" x14ac:dyDescent="0.2"/>
    <row r="801" ht="9.9" customHeight="1" x14ac:dyDescent="0.2"/>
    <row r="802" ht="9.9" customHeight="1" x14ac:dyDescent="0.2"/>
    <row r="803" ht="9.9" customHeight="1" x14ac:dyDescent="0.2"/>
    <row r="804" ht="9.9" customHeight="1" x14ac:dyDescent="0.2"/>
    <row r="805" ht="9.9" customHeight="1" x14ac:dyDescent="0.2"/>
    <row r="806" ht="9.9" customHeight="1" x14ac:dyDescent="0.2"/>
    <row r="807" ht="9.9" customHeight="1" x14ac:dyDescent="0.2"/>
    <row r="808" ht="9.9" customHeight="1" x14ac:dyDescent="0.2"/>
    <row r="809" ht="9.9" customHeight="1" x14ac:dyDescent="0.2"/>
    <row r="810" ht="9.9" customHeight="1" x14ac:dyDescent="0.2"/>
    <row r="811" ht="9.9" customHeight="1" x14ac:dyDescent="0.2"/>
    <row r="812" ht="9.9" customHeight="1" x14ac:dyDescent="0.2"/>
    <row r="813" ht="9.9" customHeight="1" x14ac:dyDescent="0.2"/>
    <row r="814" ht="9.9" customHeight="1" x14ac:dyDescent="0.2"/>
    <row r="815" ht="9.9" customHeight="1" x14ac:dyDescent="0.2"/>
    <row r="816" ht="9.9" customHeight="1" x14ac:dyDescent="0.2"/>
    <row r="817" ht="9.9" customHeight="1" x14ac:dyDescent="0.2"/>
    <row r="818" ht="9.9" customHeight="1" x14ac:dyDescent="0.2"/>
    <row r="819" ht="9.9" customHeight="1" x14ac:dyDescent="0.2"/>
    <row r="820" ht="9.9" customHeight="1" x14ac:dyDescent="0.2"/>
    <row r="821" ht="9.9" customHeight="1" x14ac:dyDescent="0.2"/>
    <row r="822" ht="9.9" customHeight="1" x14ac:dyDescent="0.2"/>
    <row r="823" ht="9.9" customHeight="1" x14ac:dyDescent="0.2"/>
    <row r="824" ht="9.9" customHeight="1" x14ac:dyDescent="0.2"/>
    <row r="825" ht="9.9" customHeight="1" x14ac:dyDescent="0.2"/>
    <row r="826" ht="9.9" customHeight="1" x14ac:dyDescent="0.2"/>
    <row r="827" ht="9.9" customHeight="1" x14ac:dyDescent="0.2"/>
    <row r="828" ht="9.9" customHeight="1" x14ac:dyDescent="0.2"/>
    <row r="829" ht="9.9" customHeight="1" x14ac:dyDescent="0.2"/>
    <row r="830" ht="9.9" customHeight="1" x14ac:dyDescent="0.2"/>
    <row r="831" ht="9.9" customHeight="1" x14ac:dyDescent="0.2"/>
    <row r="832" ht="9.9" customHeight="1" x14ac:dyDescent="0.2"/>
    <row r="833" ht="9.9" customHeight="1" x14ac:dyDescent="0.2"/>
    <row r="834" ht="9.9" customHeight="1" x14ac:dyDescent="0.2"/>
    <row r="835" ht="9.9" customHeight="1" x14ac:dyDescent="0.2"/>
    <row r="836" ht="9.9" customHeight="1" x14ac:dyDescent="0.2"/>
    <row r="837" ht="9.9" customHeight="1" x14ac:dyDescent="0.2"/>
    <row r="838" ht="9.9" customHeight="1" x14ac:dyDescent="0.2"/>
    <row r="839" ht="9.9" customHeight="1" x14ac:dyDescent="0.2"/>
    <row r="840" ht="9.9" customHeight="1" x14ac:dyDescent="0.2"/>
    <row r="841" ht="9.9" customHeight="1" x14ac:dyDescent="0.2"/>
    <row r="842" ht="9.9" customHeight="1" x14ac:dyDescent="0.2"/>
    <row r="843" ht="9.9" customHeight="1" x14ac:dyDescent="0.2"/>
    <row r="844" ht="9.9" customHeight="1" x14ac:dyDescent="0.2"/>
    <row r="845" ht="9.9" customHeight="1" x14ac:dyDescent="0.2"/>
    <row r="846" ht="9.9" customHeight="1" x14ac:dyDescent="0.2"/>
    <row r="847" ht="9.9" customHeight="1" x14ac:dyDescent="0.2"/>
    <row r="848" ht="9.9" customHeight="1" x14ac:dyDescent="0.2"/>
    <row r="849" ht="9.9" customHeight="1" x14ac:dyDescent="0.2"/>
    <row r="850" ht="9.9" customHeight="1" x14ac:dyDescent="0.2"/>
    <row r="851" ht="9.9" customHeight="1" x14ac:dyDescent="0.2"/>
    <row r="852" ht="9.9" customHeight="1" x14ac:dyDescent="0.2"/>
    <row r="853" ht="9.9" customHeight="1" x14ac:dyDescent="0.2"/>
    <row r="854" ht="9.9" customHeight="1" x14ac:dyDescent="0.2"/>
    <row r="855" ht="9.9" customHeight="1" x14ac:dyDescent="0.2"/>
    <row r="856" ht="9.9" customHeight="1" x14ac:dyDescent="0.2"/>
    <row r="857" ht="9.9" customHeight="1" x14ac:dyDescent="0.2"/>
    <row r="858" ht="9.9" customHeight="1" x14ac:dyDescent="0.2"/>
    <row r="859" ht="9.9" customHeight="1" x14ac:dyDescent="0.2"/>
    <row r="860" ht="9.9" customHeight="1" x14ac:dyDescent="0.2"/>
    <row r="861" ht="9.9" customHeight="1" x14ac:dyDescent="0.2"/>
    <row r="862" ht="9.9" customHeight="1" x14ac:dyDescent="0.2"/>
    <row r="863" ht="9.9" customHeight="1" x14ac:dyDescent="0.2"/>
    <row r="864" ht="9.9" customHeight="1" x14ac:dyDescent="0.2"/>
    <row r="865" ht="9.9" customHeight="1" x14ac:dyDescent="0.2"/>
    <row r="866" ht="9.9" customHeight="1" x14ac:dyDescent="0.2"/>
    <row r="867" ht="9.9" customHeight="1" x14ac:dyDescent="0.2"/>
    <row r="868" ht="9.9" customHeight="1" x14ac:dyDescent="0.2"/>
    <row r="869" ht="9.9" customHeight="1" x14ac:dyDescent="0.2"/>
    <row r="870" ht="9.9" customHeight="1" x14ac:dyDescent="0.2"/>
    <row r="871" ht="9.9" customHeight="1" x14ac:dyDescent="0.2"/>
    <row r="872" ht="9.9" customHeight="1" x14ac:dyDescent="0.2"/>
    <row r="873" ht="9.9" customHeight="1" x14ac:dyDescent="0.2"/>
    <row r="874" ht="9.9" customHeight="1" x14ac:dyDescent="0.2"/>
    <row r="875" ht="9.9" customHeight="1" x14ac:dyDescent="0.2"/>
    <row r="876" ht="9.9" customHeight="1" x14ac:dyDescent="0.2"/>
    <row r="877" ht="9.9" customHeight="1" x14ac:dyDescent="0.2"/>
    <row r="878" ht="9.9" customHeight="1" x14ac:dyDescent="0.2"/>
    <row r="879" ht="9.9" customHeight="1" x14ac:dyDescent="0.2"/>
    <row r="880" ht="9.9" customHeight="1" x14ac:dyDescent="0.2"/>
    <row r="881" ht="9.9" customHeight="1" x14ac:dyDescent="0.2"/>
    <row r="882" ht="9.9" customHeight="1" x14ac:dyDescent="0.2"/>
    <row r="883" ht="9.9" customHeight="1" x14ac:dyDescent="0.2"/>
    <row r="884" ht="9.9" customHeight="1" x14ac:dyDescent="0.2"/>
    <row r="885" ht="9.9" customHeight="1" x14ac:dyDescent="0.2"/>
    <row r="886" ht="9.9" customHeight="1" x14ac:dyDescent="0.2"/>
    <row r="887" ht="9.9" customHeight="1" x14ac:dyDescent="0.2"/>
    <row r="888" ht="9.9" customHeight="1" x14ac:dyDescent="0.2"/>
    <row r="889" ht="9.9" customHeight="1" x14ac:dyDescent="0.2"/>
    <row r="890" ht="9.9" customHeight="1" x14ac:dyDescent="0.2"/>
    <row r="891" ht="9.9" customHeight="1" x14ac:dyDescent="0.2"/>
    <row r="892" ht="9.9" customHeight="1" x14ac:dyDescent="0.2"/>
    <row r="893" ht="9.9" customHeight="1" x14ac:dyDescent="0.2"/>
    <row r="894" ht="9.9" customHeight="1" x14ac:dyDescent="0.2"/>
    <row r="895" ht="9.9" customHeight="1" x14ac:dyDescent="0.2"/>
    <row r="896" ht="9.9" customHeight="1" x14ac:dyDescent="0.2"/>
    <row r="897" ht="9.9" customHeight="1" x14ac:dyDescent="0.2"/>
    <row r="898" ht="9.9" customHeight="1" x14ac:dyDescent="0.2"/>
    <row r="899" ht="9.9" customHeight="1" x14ac:dyDescent="0.2"/>
    <row r="900" ht="9.9" customHeight="1" x14ac:dyDescent="0.2"/>
    <row r="901" ht="9.9" customHeight="1" x14ac:dyDescent="0.2"/>
    <row r="902" ht="9.9" customHeight="1" x14ac:dyDescent="0.2"/>
    <row r="903" ht="9.9" customHeight="1" x14ac:dyDescent="0.2"/>
    <row r="904" ht="9.9" customHeight="1" x14ac:dyDescent="0.2"/>
    <row r="905" ht="9.9" customHeight="1" x14ac:dyDescent="0.2"/>
    <row r="906" ht="9.9" customHeight="1" x14ac:dyDescent="0.2"/>
    <row r="907" ht="9.9" customHeight="1" x14ac:dyDescent="0.2"/>
    <row r="908" ht="9.9" customHeight="1" x14ac:dyDescent="0.2"/>
    <row r="909" ht="9.9" customHeight="1" x14ac:dyDescent="0.2"/>
    <row r="910" ht="9.9" customHeight="1" x14ac:dyDescent="0.2"/>
    <row r="911" ht="9.9" customHeight="1" x14ac:dyDescent="0.2"/>
    <row r="912" ht="9.9" customHeight="1" x14ac:dyDescent="0.2"/>
    <row r="913" ht="9.9" customHeight="1" x14ac:dyDescent="0.2"/>
    <row r="914" ht="9.9" customHeight="1" x14ac:dyDescent="0.2"/>
    <row r="915" ht="9.9" customHeight="1" x14ac:dyDescent="0.2"/>
    <row r="916" ht="9.9" customHeight="1" x14ac:dyDescent="0.2"/>
    <row r="917" ht="9.9" customHeight="1" x14ac:dyDescent="0.2"/>
    <row r="918" ht="9.9" customHeight="1" x14ac:dyDescent="0.2"/>
    <row r="919" ht="9.9" customHeight="1" x14ac:dyDescent="0.2"/>
    <row r="920" ht="9.9" customHeight="1" x14ac:dyDescent="0.2"/>
    <row r="921" ht="9.9" customHeight="1" x14ac:dyDescent="0.2"/>
    <row r="922" ht="9.9" customHeight="1" x14ac:dyDescent="0.2"/>
    <row r="923" ht="9.9" customHeight="1" x14ac:dyDescent="0.2"/>
    <row r="924" ht="9.9" customHeight="1" x14ac:dyDescent="0.2"/>
    <row r="925" ht="9.9" customHeight="1" x14ac:dyDescent="0.2"/>
    <row r="926" ht="9.9" customHeight="1" x14ac:dyDescent="0.2"/>
    <row r="927" ht="9.9" customHeight="1" x14ac:dyDescent="0.2"/>
    <row r="928" ht="9.9" customHeight="1" x14ac:dyDescent="0.2"/>
    <row r="929" ht="9.9" customHeight="1" x14ac:dyDescent="0.2"/>
    <row r="930" ht="9.9" customHeight="1" x14ac:dyDescent="0.2"/>
    <row r="931" ht="9.9" customHeight="1" x14ac:dyDescent="0.2"/>
    <row r="932" ht="9.9" customHeight="1" x14ac:dyDescent="0.2"/>
    <row r="933" ht="9.9" customHeight="1" x14ac:dyDescent="0.2"/>
    <row r="934" ht="9.9" customHeight="1" x14ac:dyDescent="0.2"/>
    <row r="935" ht="9.9" customHeight="1" x14ac:dyDescent="0.2"/>
    <row r="936" ht="9.9" customHeight="1" x14ac:dyDescent="0.2"/>
    <row r="937" ht="9.9" customHeight="1" x14ac:dyDescent="0.2"/>
    <row r="938" ht="9.9" customHeight="1" x14ac:dyDescent="0.2"/>
    <row r="939" ht="9.9" customHeight="1" x14ac:dyDescent="0.2"/>
    <row r="940" ht="9.9" customHeight="1" x14ac:dyDescent="0.2"/>
    <row r="941" ht="9.9" customHeight="1" x14ac:dyDescent="0.2"/>
    <row r="942" ht="9.9" customHeight="1" x14ac:dyDescent="0.2"/>
    <row r="943" ht="9.9" customHeight="1" x14ac:dyDescent="0.2"/>
    <row r="944" ht="9.9" customHeight="1" x14ac:dyDescent="0.2"/>
    <row r="945" ht="9.9" customHeight="1" x14ac:dyDescent="0.2"/>
    <row r="946" ht="9.9" customHeight="1" x14ac:dyDescent="0.2"/>
    <row r="947" ht="9.9" customHeight="1" x14ac:dyDescent="0.2"/>
    <row r="948" ht="9.9" customHeight="1" x14ac:dyDescent="0.2"/>
    <row r="949" ht="9.9" customHeight="1" x14ac:dyDescent="0.2"/>
    <row r="950" ht="9.9" customHeight="1" x14ac:dyDescent="0.2"/>
    <row r="951" ht="9.9" customHeight="1" x14ac:dyDescent="0.2"/>
    <row r="952" ht="9.9" customHeight="1" x14ac:dyDescent="0.2"/>
    <row r="953" ht="9.9" customHeight="1" x14ac:dyDescent="0.2"/>
    <row r="954" ht="9.9" customHeight="1" x14ac:dyDescent="0.2"/>
    <row r="955" ht="9.9" customHeight="1" x14ac:dyDescent="0.2"/>
    <row r="956" ht="9.9" customHeight="1" x14ac:dyDescent="0.2"/>
    <row r="957" ht="9.9" customHeight="1" x14ac:dyDescent="0.2"/>
    <row r="958" ht="9.9" customHeight="1" x14ac:dyDescent="0.2"/>
    <row r="959" ht="9.9" customHeight="1" x14ac:dyDescent="0.2"/>
    <row r="960" ht="9.9" customHeight="1" x14ac:dyDescent="0.2"/>
    <row r="961" ht="9.9" customHeight="1" x14ac:dyDescent="0.2"/>
    <row r="962" ht="9.9" customHeight="1" x14ac:dyDescent="0.2"/>
    <row r="963" ht="9.9" customHeight="1" x14ac:dyDescent="0.2"/>
    <row r="964" ht="9.9" customHeight="1" x14ac:dyDescent="0.2"/>
    <row r="965" ht="9.9" customHeight="1" x14ac:dyDescent="0.2"/>
    <row r="966" ht="9.9" customHeight="1" x14ac:dyDescent="0.2"/>
    <row r="967" ht="9.9" customHeight="1" x14ac:dyDescent="0.2"/>
    <row r="968" ht="9.9" customHeight="1" x14ac:dyDescent="0.2"/>
    <row r="969" ht="9.9" customHeight="1" x14ac:dyDescent="0.2"/>
    <row r="970" ht="9.9" customHeight="1" x14ac:dyDescent="0.2"/>
    <row r="971" ht="9.9" customHeight="1" x14ac:dyDescent="0.2"/>
    <row r="972" ht="9.9" customHeight="1" x14ac:dyDescent="0.2"/>
    <row r="973" ht="9.9" customHeight="1" x14ac:dyDescent="0.2"/>
    <row r="974" ht="9.9" customHeight="1" x14ac:dyDescent="0.2"/>
    <row r="975" ht="9.9" customHeight="1" x14ac:dyDescent="0.2"/>
    <row r="976" ht="9.9" customHeight="1" x14ac:dyDescent="0.2"/>
    <row r="977" ht="9.9" customHeight="1" x14ac:dyDescent="0.2"/>
    <row r="978" ht="9.9" customHeight="1" x14ac:dyDescent="0.2"/>
    <row r="979" ht="9.9" customHeight="1" x14ac:dyDescent="0.2"/>
    <row r="980" ht="9.9" customHeight="1" x14ac:dyDescent="0.2"/>
    <row r="981" ht="9.9" customHeight="1" x14ac:dyDescent="0.2"/>
    <row r="982" ht="9.9" customHeight="1" x14ac:dyDescent="0.2"/>
    <row r="983" ht="9.9" customHeight="1" x14ac:dyDescent="0.2"/>
    <row r="984" ht="9.9" customHeight="1" x14ac:dyDescent="0.2"/>
    <row r="985" ht="9.9" customHeight="1" x14ac:dyDescent="0.2"/>
    <row r="986" ht="9.9" customHeight="1" x14ac:dyDescent="0.2"/>
    <row r="987" ht="9.9" customHeight="1" x14ac:dyDescent="0.2"/>
    <row r="988" ht="9.9" customHeight="1" x14ac:dyDescent="0.2"/>
    <row r="989" ht="9.9" customHeight="1" x14ac:dyDescent="0.2"/>
    <row r="990" ht="9.9" customHeight="1" x14ac:dyDescent="0.2"/>
    <row r="991" ht="9.9" customHeight="1" x14ac:dyDescent="0.2"/>
    <row r="992" ht="9.9" customHeight="1" x14ac:dyDescent="0.2"/>
    <row r="993" ht="9.9" customHeight="1" x14ac:dyDescent="0.2"/>
    <row r="994" ht="9.9" customHeight="1" x14ac:dyDescent="0.2"/>
    <row r="995" ht="9.9" customHeight="1" x14ac:dyDescent="0.2"/>
    <row r="996" ht="9.9" customHeight="1" x14ac:dyDescent="0.2"/>
    <row r="997" ht="9.9" customHeight="1" x14ac:dyDescent="0.2"/>
    <row r="998" ht="9.9" customHeight="1" x14ac:dyDescent="0.2"/>
    <row r="999" ht="9.9" customHeight="1" x14ac:dyDescent="0.2"/>
    <row r="1000" ht="9.9" customHeight="1" x14ac:dyDescent="0.2"/>
    <row r="1001" ht="9.9" customHeight="1" x14ac:dyDescent="0.2"/>
    <row r="1002" ht="9.9" customHeight="1" x14ac:dyDescent="0.2"/>
    <row r="1003" ht="9.9" customHeight="1" x14ac:dyDescent="0.2"/>
    <row r="1004" ht="9.9" customHeight="1" x14ac:dyDescent="0.2"/>
    <row r="1005" ht="9.9" customHeight="1" x14ac:dyDescent="0.2"/>
    <row r="1006" ht="9.9" customHeight="1" x14ac:dyDescent="0.2"/>
    <row r="1007" ht="9.9" customHeight="1" x14ac:dyDescent="0.2"/>
    <row r="1008" ht="9.9" customHeight="1" x14ac:dyDescent="0.2"/>
    <row r="1009" ht="9.9" customHeight="1" x14ac:dyDescent="0.2"/>
    <row r="1010" ht="9.9" customHeight="1" x14ac:dyDescent="0.2"/>
    <row r="1011" ht="9.9" customHeight="1" x14ac:dyDescent="0.2"/>
    <row r="1012" ht="9.9" customHeight="1" x14ac:dyDescent="0.2"/>
    <row r="1013" ht="9.9" customHeight="1" x14ac:dyDescent="0.2"/>
    <row r="1014" ht="9.9" customHeight="1" x14ac:dyDescent="0.2"/>
    <row r="1015" ht="9.9" customHeight="1" x14ac:dyDescent="0.2"/>
    <row r="1016" ht="9.9" customHeight="1" x14ac:dyDescent="0.2"/>
    <row r="1017" ht="9.9" customHeight="1" x14ac:dyDescent="0.2"/>
    <row r="1018" ht="9.9" customHeight="1" x14ac:dyDescent="0.2"/>
    <row r="1019" ht="9.9" customHeight="1" x14ac:dyDescent="0.2"/>
    <row r="1020" ht="9.9" customHeight="1" x14ac:dyDescent="0.2"/>
    <row r="1021" ht="9.9" customHeight="1" x14ac:dyDescent="0.2"/>
    <row r="1022" ht="9.9" customHeight="1" x14ac:dyDescent="0.2"/>
    <row r="1023" ht="9.9" customHeight="1" x14ac:dyDescent="0.2"/>
    <row r="1024" ht="9.9" customHeight="1" x14ac:dyDescent="0.2"/>
    <row r="1025" ht="9.9" customHeight="1" x14ac:dyDescent="0.2"/>
    <row r="1026" ht="9.9" customHeight="1" x14ac:dyDescent="0.2"/>
    <row r="1027" ht="9.9" customHeight="1" x14ac:dyDescent="0.2"/>
    <row r="1028" ht="9.9" customHeight="1" x14ac:dyDescent="0.2"/>
    <row r="1029" ht="9.9" customHeight="1" x14ac:dyDescent="0.2"/>
    <row r="1030" ht="9.9" customHeight="1" x14ac:dyDescent="0.2"/>
    <row r="1031" ht="9.9" customHeight="1" x14ac:dyDescent="0.2"/>
    <row r="1032" ht="9.9" customHeight="1" x14ac:dyDescent="0.2"/>
    <row r="1033" ht="9.9" customHeight="1" x14ac:dyDescent="0.2"/>
    <row r="1034" ht="9.9" customHeight="1" x14ac:dyDescent="0.2"/>
    <row r="1035" ht="9.9" customHeight="1" x14ac:dyDescent="0.2"/>
    <row r="1036" ht="9.9" customHeight="1" x14ac:dyDescent="0.2"/>
    <row r="1037" ht="9.9" customHeight="1" x14ac:dyDescent="0.2"/>
    <row r="1038" ht="9.9" customHeight="1" x14ac:dyDescent="0.2"/>
    <row r="1039" ht="9.9" customHeight="1" x14ac:dyDescent="0.2"/>
    <row r="1040" ht="9.9" customHeight="1" x14ac:dyDescent="0.2"/>
    <row r="1041" ht="9.9" customHeight="1" x14ac:dyDescent="0.2"/>
    <row r="1042" ht="9.9" customHeight="1" x14ac:dyDescent="0.2"/>
    <row r="1043" ht="9.9" customHeight="1" x14ac:dyDescent="0.2"/>
    <row r="1044" ht="9.9" customHeight="1" x14ac:dyDescent="0.2"/>
    <row r="1045" ht="9.9" customHeight="1" x14ac:dyDescent="0.2"/>
    <row r="1046" ht="9.9" customHeight="1" x14ac:dyDescent="0.2"/>
    <row r="1047" ht="9.9" customHeight="1" x14ac:dyDescent="0.2"/>
    <row r="1048" ht="9.9" customHeight="1" x14ac:dyDescent="0.2"/>
    <row r="1049" ht="9.9" customHeight="1" x14ac:dyDescent="0.2"/>
    <row r="1050" ht="9.9" customHeight="1" x14ac:dyDescent="0.2"/>
    <row r="1051" ht="9.9" customHeight="1" x14ac:dyDescent="0.2"/>
    <row r="1052" ht="9.9" customHeight="1" x14ac:dyDescent="0.2"/>
    <row r="1053" ht="9.9" customHeight="1" x14ac:dyDescent="0.2"/>
    <row r="1054" ht="9.9" customHeight="1" x14ac:dyDescent="0.2"/>
    <row r="1055" ht="9.9" customHeight="1" x14ac:dyDescent="0.2"/>
    <row r="1056" ht="9.9" customHeight="1" x14ac:dyDescent="0.2"/>
    <row r="1057" ht="9.9" customHeight="1" x14ac:dyDescent="0.2"/>
    <row r="1058" ht="9.9" customHeight="1" x14ac:dyDescent="0.2"/>
    <row r="1059" ht="9.9" customHeight="1" x14ac:dyDescent="0.2"/>
    <row r="1060" ht="9.9" customHeight="1" x14ac:dyDescent="0.2"/>
    <row r="1061" ht="9.9" customHeight="1" x14ac:dyDescent="0.2"/>
    <row r="1062" ht="9.9" customHeight="1" x14ac:dyDescent="0.2"/>
    <row r="1063" ht="9.9" customHeight="1" x14ac:dyDescent="0.2"/>
    <row r="1064" ht="9.9" customHeight="1" x14ac:dyDescent="0.2"/>
    <row r="1065" ht="9.9" customHeight="1" x14ac:dyDescent="0.2"/>
    <row r="1066" ht="9.9" customHeight="1" x14ac:dyDescent="0.2"/>
    <row r="1067" ht="9.9" customHeight="1" x14ac:dyDescent="0.2"/>
    <row r="1068" ht="9.9" customHeight="1" x14ac:dyDescent="0.2"/>
    <row r="1069" ht="9.9" customHeight="1" x14ac:dyDescent="0.2"/>
    <row r="1070" ht="9.9" customHeight="1" x14ac:dyDescent="0.2"/>
    <row r="1071" ht="9.9" customHeight="1" x14ac:dyDescent="0.2"/>
    <row r="1072" ht="9.9" customHeight="1" x14ac:dyDescent="0.2"/>
    <row r="1073" ht="9.9" customHeight="1" x14ac:dyDescent="0.2"/>
    <row r="1074" ht="9.9" customHeight="1" x14ac:dyDescent="0.2"/>
    <row r="1075" ht="9.9" customHeight="1" x14ac:dyDescent="0.2"/>
    <row r="1076" ht="9.9" customHeight="1" x14ac:dyDescent="0.2"/>
    <row r="1077" ht="9.9" customHeight="1" x14ac:dyDescent="0.2"/>
    <row r="1078" ht="9.9" customHeight="1" x14ac:dyDescent="0.2"/>
    <row r="1079" ht="9.9" customHeight="1" x14ac:dyDescent="0.2"/>
    <row r="1080" ht="9.9" customHeight="1" x14ac:dyDescent="0.2"/>
    <row r="1081" ht="9.9" customHeight="1" x14ac:dyDescent="0.2"/>
    <row r="1082" ht="9.9" customHeight="1" x14ac:dyDescent="0.2"/>
    <row r="1083" ht="9.9" customHeight="1" x14ac:dyDescent="0.2"/>
    <row r="1084" ht="9.9" customHeight="1" x14ac:dyDescent="0.2"/>
    <row r="1085" ht="9.9" customHeight="1" x14ac:dyDescent="0.2"/>
    <row r="1086" ht="9.9" customHeight="1" x14ac:dyDescent="0.2"/>
    <row r="1087" ht="9.9" customHeight="1" x14ac:dyDescent="0.2"/>
    <row r="1088" ht="9.9" customHeight="1" x14ac:dyDescent="0.2"/>
    <row r="1089" ht="9.9" customHeight="1" x14ac:dyDescent="0.2"/>
    <row r="1090" ht="9.9" customHeight="1" x14ac:dyDescent="0.2"/>
    <row r="1091" ht="9.9" customHeight="1" x14ac:dyDescent="0.2"/>
    <row r="1092" ht="9.9" customHeight="1" x14ac:dyDescent="0.2"/>
    <row r="1093" ht="9.9" customHeight="1" x14ac:dyDescent="0.2"/>
    <row r="1094" ht="9.9" customHeight="1" x14ac:dyDescent="0.2"/>
    <row r="1095" ht="9.9" customHeight="1" x14ac:dyDescent="0.2"/>
    <row r="1096" ht="9.9" customHeight="1" x14ac:dyDescent="0.2"/>
    <row r="1097" ht="9.9" customHeight="1" x14ac:dyDescent="0.2"/>
    <row r="1098" ht="9.9" customHeight="1" x14ac:dyDescent="0.2"/>
    <row r="1099" ht="9.9" customHeight="1" x14ac:dyDescent="0.2"/>
    <row r="1100" ht="9.9" customHeight="1" x14ac:dyDescent="0.2"/>
    <row r="1101" ht="9.9" customHeight="1" x14ac:dyDescent="0.2"/>
    <row r="1102" ht="9.9" customHeight="1" x14ac:dyDescent="0.2"/>
    <row r="1103" ht="9.9" customHeight="1" x14ac:dyDescent="0.2"/>
    <row r="1104" ht="9.9" customHeight="1" x14ac:dyDescent="0.2"/>
    <row r="1105" ht="9.9" customHeight="1" x14ac:dyDescent="0.2"/>
    <row r="1106" ht="9.9" customHeight="1" x14ac:dyDescent="0.2"/>
    <row r="1107" ht="9.9" customHeight="1" x14ac:dyDescent="0.2"/>
    <row r="1108" ht="9.9" customHeight="1" x14ac:dyDescent="0.2"/>
    <row r="1109" ht="9.9" customHeight="1" x14ac:dyDescent="0.2"/>
    <row r="1110" ht="9.9" customHeight="1" x14ac:dyDescent="0.2"/>
    <row r="1111" ht="9.9" customHeight="1" x14ac:dyDescent="0.2"/>
    <row r="1112" ht="9.9" customHeight="1" x14ac:dyDescent="0.2"/>
    <row r="1113" ht="9.9" customHeight="1" x14ac:dyDescent="0.2"/>
    <row r="1114" ht="9.9" customHeight="1" x14ac:dyDescent="0.2"/>
    <row r="1115" ht="9.9" customHeight="1" x14ac:dyDescent="0.2"/>
    <row r="1116" ht="9.9" customHeight="1" x14ac:dyDescent="0.2"/>
    <row r="1117" ht="9.9" customHeight="1" x14ac:dyDescent="0.2"/>
    <row r="1118" ht="9.9" customHeight="1" x14ac:dyDescent="0.2"/>
    <row r="1119" ht="9.9" customHeight="1" x14ac:dyDescent="0.2"/>
    <row r="1120" ht="9.9" customHeight="1" x14ac:dyDescent="0.2"/>
    <row r="1121" ht="9.9" customHeight="1" x14ac:dyDescent="0.2"/>
    <row r="1122" ht="9.9" customHeight="1" x14ac:dyDescent="0.2"/>
    <row r="1123" ht="9.9" customHeight="1" x14ac:dyDescent="0.2"/>
    <row r="1124" ht="9.9" customHeight="1" x14ac:dyDescent="0.2"/>
    <row r="1125" ht="9.9" customHeight="1" x14ac:dyDescent="0.2"/>
    <row r="1126" ht="9.9" customHeight="1" x14ac:dyDescent="0.2"/>
    <row r="1127" ht="9.9" customHeight="1" x14ac:dyDescent="0.2"/>
    <row r="1128" ht="9.9" customHeight="1" x14ac:dyDescent="0.2"/>
    <row r="1129" ht="9.9" customHeight="1" x14ac:dyDescent="0.2"/>
    <row r="1130" ht="9.9" customHeight="1" x14ac:dyDescent="0.2"/>
    <row r="1131" ht="9.9" customHeight="1" x14ac:dyDescent="0.2"/>
    <row r="1132" ht="9.9" customHeight="1" x14ac:dyDescent="0.2"/>
    <row r="1133" ht="9.9" customHeight="1" x14ac:dyDescent="0.2"/>
    <row r="1134" ht="9.9" customHeight="1" x14ac:dyDescent="0.2"/>
    <row r="1135" ht="9.9" customHeight="1" x14ac:dyDescent="0.2"/>
    <row r="1136" ht="9.9" customHeight="1" x14ac:dyDescent="0.2"/>
    <row r="1137" ht="9.9" customHeight="1" x14ac:dyDescent="0.2"/>
    <row r="1138" ht="9.9" customHeight="1" x14ac:dyDescent="0.2"/>
    <row r="1139" ht="9.9" customHeight="1" x14ac:dyDescent="0.2"/>
    <row r="1140" ht="9.9" customHeight="1" x14ac:dyDescent="0.2"/>
    <row r="1141" ht="9.9" customHeight="1" x14ac:dyDescent="0.2"/>
    <row r="1142" ht="9.9" customHeight="1" x14ac:dyDescent="0.2"/>
    <row r="1143" ht="9.9" customHeight="1" x14ac:dyDescent="0.2"/>
    <row r="1144" ht="9.9" customHeight="1" x14ac:dyDescent="0.2"/>
    <row r="1145" ht="9.9" customHeight="1" x14ac:dyDescent="0.2"/>
    <row r="1146" ht="9.9" customHeight="1" x14ac:dyDescent="0.2"/>
    <row r="1147" ht="9.9" customHeight="1" x14ac:dyDescent="0.2"/>
    <row r="1148" ht="9.9" customHeight="1" x14ac:dyDescent="0.2"/>
    <row r="1149" ht="9.9" customHeight="1" x14ac:dyDescent="0.2"/>
    <row r="1150" ht="9.9" customHeight="1" x14ac:dyDescent="0.2"/>
    <row r="1151" ht="9.9" customHeight="1" x14ac:dyDescent="0.2"/>
    <row r="1152" ht="9.9" customHeight="1" x14ac:dyDescent="0.2"/>
    <row r="1153" ht="9.9" customHeight="1" x14ac:dyDescent="0.2"/>
    <row r="1154" ht="9.9" customHeight="1" x14ac:dyDescent="0.2"/>
    <row r="1155" ht="9.9" customHeight="1" x14ac:dyDescent="0.2"/>
    <row r="1156" ht="9.9" customHeight="1" x14ac:dyDescent="0.2"/>
    <row r="1157" ht="9.9" customHeight="1" x14ac:dyDescent="0.2"/>
    <row r="1158" ht="9.9" customHeight="1" x14ac:dyDescent="0.2"/>
    <row r="1159" ht="9.9" customHeight="1" x14ac:dyDescent="0.2"/>
    <row r="1160" ht="9.9" customHeight="1" x14ac:dyDescent="0.2"/>
    <row r="1161" ht="9.9" customHeight="1" x14ac:dyDescent="0.2"/>
    <row r="1162" ht="9.9" customHeight="1" x14ac:dyDescent="0.2"/>
    <row r="1163" ht="9.9" customHeight="1" x14ac:dyDescent="0.2"/>
    <row r="1164" ht="9.9" customHeight="1" x14ac:dyDescent="0.2"/>
    <row r="1165" ht="9.9" customHeight="1" x14ac:dyDescent="0.2"/>
    <row r="1166" ht="9.9" customHeight="1" x14ac:dyDescent="0.2"/>
    <row r="1167" ht="9.9" customHeight="1" x14ac:dyDescent="0.2"/>
    <row r="1168" ht="9.9" customHeight="1" x14ac:dyDescent="0.2"/>
    <row r="1169" ht="9.9" customHeight="1" x14ac:dyDescent="0.2"/>
    <row r="1170" ht="9.9" customHeight="1" x14ac:dyDescent="0.2"/>
    <row r="1171" ht="9.9" customHeight="1" x14ac:dyDescent="0.2"/>
    <row r="1172" ht="9.9" customHeight="1" x14ac:dyDescent="0.2"/>
    <row r="1173" ht="9.9" customHeight="1" x14ac:dyDescent="0.2"/>
    <row r="1174" ht="9.9" customHeight="1" x14ac:dyDescent="0.2"/>
    <row r="1175" ht="9.9" customHeight="1" x14ac:dyDescent="0.2"/>
    <row r="1176" ht="9.9" customHeight="1" x14ac:dyDescent="0.2"/>
    <row r="1177" ht="9.9" customHeight="1" x14ac:dyDescent="0.2"/>
    <row r="1178" ht="9.9" customHeight="1" x14ac:dyDescent="0.2"/>
    <row r="1179" ht="9.9" customHeight="1" x14ac:dyDescent="0.2"/>
    <row r="1180" ht="9.9" customHeight="1" x14ac:dyDescent="0.2"/>
    <row r="1181" ht="9.9" customHeight="1" x14ac:dyDescent="0.2"/>
    <row r="1182" ht="9.9" customHeight="1" x14ac:dyDescent="0.2"/>
    <row r="1183" ht="9.9" customHeight="1" x14ac:dyDescent="0.2"/>
    <row r="1184" ht="9.9" customHeight="1" x14ac:dyDescent="0.2"/>
    <row r="1185" ht="9.9" customHeight="1" x14ac:dyDescent="0.2"/>
    <row r="1186" ht="9.9" customHeight="1" x14ac:dyDescent="0.2"/>
    <row r="1187" ht="9.9" customHeight="1" x14ac:dyDescent="0.2"/>
    <row r="1188" ht="9.9" customHeight="1" x14ac:dyDescent="0.2"/>
    <row r="1189" ht="9.9" customHeight="1" x14ac:dyDescent="0.2"/>
    <row r="1190" ht="9.9" customHeight="1" x14ac:dyDescent="0.2"/>
    <row r="1191" ht="9.9" customHeight="1" x14ac:dyDescent="0.2"/>
    <row r="1192" ht="9.9" customHeight="1" x14ac:dyDescent="0.2"/>
    <row r="1193" ht="9.9" customHeight="1" x14ac:dyDescent="0.2"/>
    <row r="1194" ht="9.9" customHeight="1" x14ac:dyDescent="0.2"/>
    <row r="1195" ht="9.9" customHeight="1" x14ac:dyDescent="0.2"/>
    <row r="1196" ht="9.9" customHeight="1" x14ac:dyDescent="0.2"/>
    <row r="1197" ht="9.9" customHeight="1" x14ac:dyDescent="0.2"/>
    <row r="1198" ht="9.9" customHeight="1" x14ac:dyDescent="0.2"/>
    <row r="1199" ht="9.9" customHeight="1" x14ac:dyDescent="0.2"/>
    <row r="1200" ht="9.9" customHeight="1" x14ac:dyDescent="0.2"/>
    <row r="1201" ht="9.9" customHeight="1" x14ac:dyDescent="0.2"/>
    <row r="1202" ht="9.9" customHeight="1" x14ac:dyDescent="0.2"/>
    <row r="1203" ht="9.9" customHeight="1" x14ac:dyDescent="0.2"/>
    <row r="1204" ht="9.9" customHeight="1" x14ac:dyDescent="0.2"/>
    <row r="1205" ht="9.9" customHeight="1" x14ac:dyDescent="0.2"/>
    <row r="1206" ht="9.9" customHeight="1" x14ac:dyDescent="0.2"/>
    <row r="1207" ht="9.9" customHeight="1" x14ac:dyDescent="0.2"/>
    <row r="1208" ht="9.9" customHeight="1" x14ac:dyDescent="0.2"/>
    <row r="1209" ht="9.9" customHeight="1" x14ac:dyDescent="0.2"/>
    <row r="1210" ht="9.9" customHeight="1" x14ac:dyDescent="0.2"/>
    <row r="1211" ht="9.9" customHeight="1" x14ac:dyDescent="0.2"/>
    <row r="1212" ht="9.9" customHeight="1" x14ac:dyDescent="0.2"/>
    <row r="1213" ht="9.9" customHeight="1" x14ac:dyDescent="0.2"/>
    <row r="1214" ht="9.9" customHeight="1" x14ac:dyDescent="0.2"/>
    <row r="1215" ht="9.9" customHeight="1" x14ac:dyDescent="0.2"/>
    <row r="1216" ht="9.9" customHeight="1" x14ac:dyDescent="0.2"/>
    <row r="1217" ht="9.9" customHeight="1" x14ac:dyDescent="0.2"/>
    <row r="1218" ht="9.9" customHeight="1" x14ac:dyDescent="0.2"/>
    <row r="1219" ht="9.9" customHeight="1" x14ac:dyDescent="0.2"/>
    <row r="1220" ht="9.9" customHeight="1" x14ac:dyDescent="0.2"/>
    <row r="1221" ht="9.9" customHeight="1" x14ac:dyDescent="0.2"/>
    <row r="1222" ht="9.9" customHeight="1" x14ac:dyDescent="0.2"/>
    <row r="1223" ht="9.9" customHeight="1" x14ac:dyDescent="0.2"/>
    <row r="1224" ht="9.9" customHeight="1" x14ac:dyDescent="0.2"/>
    <row r="1225" ht="9.9" customHeight="1" x14ac:dyDescent="0.2"/>
    <row r="1226" ht="9.9" customHeight="1" x14ac:dyDescent="0.2"/>
    <row r="1227" ht="9.9" customHeight="1" x14ac:dyDescent="0.2"/>
    <row r="1228" ht="9.9" customHeight="1" x14ac:dyDescent="0.2"/>
    <row r="1229" ht="9.9" customHeight="1" x14ac:dyDescent="0.2"/>
    <row r="1230" ht="9.9" customHeight="1" x14ac:dyDescent="0.2"/>
    <row r="1231" ht="9.9" customHeight="1" x14ac:dyDescent="0.2"/>
    <row r="1232" ht="9.9" customHeight="1" x14ac:dyDescent="0.2"/>
    <row r="1233" ht="9.9" customHeight="1" x14ac:dyDescent="0.2"/>
    <row r="1234" ht="9.9" customHeight="1" x14ac:dyDescent="0.2"/>
    <row r="1235" ht="9.9" customHeight="1" x14ac:dyDescent="0.2"/>
    <row r="1236" ht="9.9" customHeight="1" x14ac:dyDescent="0.2"/>
    <row r="1237" ht="9.9" customHeight="1" x14ac:dyDescent="0.2"/>
    <row r="1238" ht="9.9" customHeight="1" x14ac:dyDescent="0.2"/>
    <row r="1239" ht="9.9" customHeight="1" x14ac:dyDescent="0.2"/>
    <row r="1240" ht="9.9" customHeight="1" x14ac:dyDescent="0.2"/>
    <row r="1241" ht="9.9" customHeight="1" x14ac:dyDescent="0.2"/>
    <row r="1242" ht="9.9" customHeight="1" x14ac:dyDescent="0.2"/>
    <row r="1243" ht="9.9" customHeight="1" x14ac:dyDescent="0.2"/>
    <row r="1244" ht="9.9" customHeight="1" x14ac:dyDescent="0.2"/>
    <row r="1245" ht="9.9" customHeight="1" x14ac:dyDescent="0.2"/>
    <row r="1246" ht="9.9" customHeight="1" x14ac:dyDescent="0.2"/>
    <row r="1247" ht="9.9" customHeight="1" x14ac:dyDescent="0.2"/>
    <row r="1248" ht="9.9" customHeight="1" x14ac:dyDescent="0.2"/>
    <row r="1249" ht="9.9" customHeight="1" x14ac:dyDescent="0.2"/>
    <row r="1250" ht="9.9" customHeight="1" x14ac:dyDescent="0.2"/>
    <row r="1251" ht="9.9" customHeight="1" x14ac:dyDescent="0.2"/>
    <row r="1252" ht="9.9" customHeight="1" x14ac:dyDescent="0.2"/>
    <row r="1253" ht="9.9" customHeight="1" x14ac:dyDescent="0.2"/>
    <row r="1254" ht="9.9" customHeight="1" x14ac:dyDescent="0.2"/>
    <row r="1255" ht="9.9" customHeight="1" x14ac:dyDescent="0.2"/>
    <row r="1256" ht="9.9" customHeight="1" x14ac:dyDescent="0.2"/>
    <row r="1257" ht="9.9" customHeight="1" x14ac:dyDescent="0.2"/>
    <row r="1258" ht="9.9" customHeight="1" x14ac:dyDescent="0.2"/>
    <row r="1259" ht="9.9" customHeight="1" x14ac:dyDescent="0.2"/>
    <row r="1260" ht="9.9" customHeight="1" x14ac:dyDescent="0.2"/>
    <row r="1261" ht="9.9" customHeight="1" x14ac:dyDescent="0.2"/>
    <row r="1262" ht="9.9" customHeight="1" x14ac:dyDescent="0.2"/>
    <row r="1263" ht="9.9" customHeight="1" x14ac:dyDescent="0.2"/>
    <row r="1264" ht="9.9" customHeight="1" x14ac:dyDescent="0.2"/>
    <row r="1265" ht="9.9" customHeight="1" x14ac:dyDescent="0.2"/>
    <row r="1266" ht="9.9" customHeight="1" x14ac:dyDescent="0.2"/>
    <row r="1267" ht="9.9" customHeight="1" x14ac:dyDescent="0.2"/>
    <row r="1268" ht="9.9" customHeight="1" x14ac:dyDescent="0.2"/>
    <row r="1269" ht="9.9" customHeight="1" x14ac:dyDescent="0.2"/>
    <row r="1270" ht="9.9" customHeight="1" x14ac:dyDescent="0.2"/>
    <row r="1271" ht="9.9" customHeight="1" x14ac:dyDescent="0.2"/>
    <row r="1272" ht="9.9" customHeight="1" x14ac:dyDescent="0.2"/>
    <row r="1273" ht="9.9" customHeight="1" x14ac:dyDescent="0.2"/>
    <row r="1274" ht="9.9" customHeight="1" x14ac:dyDescent="0.2"/>
    <row r="1275" ht="9.9" customHeight="1" x14ac:dyDescent="0.2"/>
    <row r="1276" ht="9.9" customHeight="1" x14ac:dyDescent="0.2"/>
    <row r="1277" ht="9.9" customHeight="1" x14ac:dyDescent="0.2"/>
    <row r="1278" ht="9.9" customHeight="1" x14ac:dyDescent="0.2"/>
    <row r="1279" ht="9.9" customHeight="1" x14ac:dyDescent="0.2"/>
    <row r="1280" ht="9.9" customHeight="1" x14ac:dyDescent="0.2"/>
    <row r="1281" ht="9.9" customHeight="1" x14ac:dyDescent="0.2"/>
    <row r="1282" ht="9.9" customHeight="1" x14ac:dyDescent="0.2"/>
    <row r="1283" ht="9.9" customHeight="1" x14ac:dyDescent="0.2"/>
    <row r="1284" ht="9.9" customHeight="1" x14ac:dyDescent="0.2"/>
    <row r="1285" ht="9.9" customHeight="1" x14ac:dyDescent="0.2"/>
    <row r="1286" ht="9.9" customHeight="1" x14ac:dyDescent="0.2"/>
    <row r="1287" ht="9.9" customHeight="1" x14ac:dyDescent="0.2"/>
    <row r="1288" ht="9.9" customHeight="1" x14ac:dyDescent="0.2"/>
    <row r="1289" ht="9.9" customHeight="1" x14ac:dyDescent="0.2"/>
    <row r="1290" ht="9.9" customHeight="1" x14ac:dyDescent="0.2"/>
    <row r="1291" ht="9.9" customHeight="1" x14ac:dyDescent="0.2"/>
    <row r="1292" ht="9.9" customHeight="1" x14ac:dyDescent="0.2"/>
    <row r="1293" ht="9.9" customHeight="1" x14ac:dyDescent="0.2"/>
    <row r="1294" ht="9.9" customHeight="1" x14ac:dyDescent="0.2"/>
    <row r="1295" ht="9.9" customHeight="1" x14ac:dyDescent="0.2"/>
    <row r="1296" ht="9.9" customHeight="1" x14ac:dyDescent="0.2"/>
    <row r="1297" ht="9.9" customHeight="1" x14ac:dyDescent="0.2"/>
    <row r="1298" ht="9.9" customHeight="1" x14ac:dyDescent="0.2"/>
    <row r="1299" ht="9.9" customHeight="1" x14ac:dyDescent="0.2"/>
    <row r="1300" ht="9.9" customHeight="1" x14ac:dyDescent="0.2"/>
    <row r="1301" ht="9.9" customHeight="1" x14ac:dyDescent="0.2"/>
    <row r="1302" ht="9.9" customHeight="1" x14ac:dyDescent="0.2"/>
    <row r="1303" ht="9.9" customHeight="1" x14ac:dyDescent="0.2"/>
    <row r="1304" ht="9.9" customHeight="1" x14ac:dyDescent="0.2"/>
    <row r="1305" ht="9.9" customHeight="1" x14ac:dyDescent="0.2"/>
    <row r="1306" ht="9.9" customHeight="1" x14ac:dyDescent="0.2"/>
    <row r="1307" ht="9.9" customHeight="1" x14ac:dyDescent="0.2"/>
    <row r="1308" ht="9.9" customHeight="1" x14ac:dyDescent="0.2"/>
    <row r="1309" ht="9.9" customHeight="1" x14ac:dyDescent="0.2"/>
    <row r="1310" ht="9.9" customHeight="1" x14ac:dyDescent="0.2"/>
    <row r="1311" ht="9.9" customHeight="1" x14ac:dyDescent="0.2"/>
    <row r="1312" ht="9.9" customHeight="1" x14ac:dyDescent="0.2"/>
    <row r="1313" ht="9.9" customHeight="1" x14ac:dyDescent="0.2"/>
    <row r="1314" ht="9.9" customHeight="1" x14ac:dyDescent="0.2"/>
    <row r="1315" ht="9.9" customHeight="1" x14ac:dyDescent="0.2"/>
    <row r="1316" ht="9.9" customHeight="1" x14ac:dyDescent="0.2"/>
    <row r="1317" ht="9.9" customHeight="1" x14ac:dyDescent="0.2"/>
    <row r="1318" ht="9.9" customHeight="1" x14ac:dyDescent="0.2"/>
    <row r="1319" ht="9.9" customHeight="1" x14ac:dyDescent="0.2"/>
    <row r="1320" ht="9.9" customHeight="1" x14ac:dyDescent="0.2"/>
    <row r="1321" ht="9.9" customHeight="1" x14ac:dyDescent="0.2"/>
    <row r="1322" ht="9.9" customHeight="1" x14ac:dyDescent="0.2"/>
    <row r="1323" ht="9.9" customHeight="1" x14ac:dyDescent="0.2"/>
    <row r="1324" ht="9.9" customHeight="1" x14ac:dyDescent="0.2"/>
    <row r="1325" ht="9.9" customHeight="1" x14ac:dyDescent="0.2"/>
    <row r="1326" ht="9.9" customHeight="1" x14ac:dyDescent="0.2"/>
    <row r="1327" ht="9.9" customHeight="1" x14ac:dyDescent="0.2"/>
    <row r="1328" ht="9.9" customHeight="1" x14ac:dyDescent="0.2"/>
    <row r="1329" ht="9.9" customHeight="1" x14ac:dyDescent="0.2"/>
    <row r="1330" ht="9.9" customHeight="1" x14ac:dyDescent="0.2"/>
    <row r="1331" ht="9.9" customHeight="1" x14ac:dyDescent="0.2"/>
    <row r="1332" ht="9.9" customHeight="1" x14ac:dyDescent="0.2"/>
    <row r="1333" ht="9.9" customHeight="1" x14ac:dyDescent="0.2"/>
    <row r="1334" ht="9.9" customHeight="1" x14ac:dyDescent="0.2"/>
    <row r="1335" ht="9.9" customHeight="1" x14ac:dyDescent="0.2"/>
    <row r="1336" ht="9.9" customHeight="1" x14ac:dyDescent="0.2"/>
    <row r="1337" ht="9.9" customHeight="1" x14ac:dyDescent="0.2"/>
    <row r="1338" ht="9.9" customHeight="1" x14ac:dyDescent="0.2"/>
    <row r="1339" ht="9.9" customHeight="1" x14ac:dyDescent="0.2"/>
    <row r="1340" ht="9.9" customHeight="1" x14ac:dyDescent="0.2"/>
    <row r="1341" ht="9.9" customHeight="1" x14ac:dyDescent="0.2"/>
    <row r="1342" ht="9.9" customHeight="1" x14ac:dyDescent="0.2"/>
    <row r="1343" ht="9.9" customHeight="1" x14ac:dyDescent="0.2"/>
    <row r="1344" ht="9.9" customHeight="1" x14ac:dyDescent="0.2"/>
    <row r="1345" ht="9.9" customHeight="1" x14ac:dyDescent="0.2"/>
    <row r="1346" ht="9.9" customHeight="1" x14ac:dyDescent="0.2"/>
    <row r="1347" ht="9.9" customHeight="1" x14ac:dyDescent="0.2"/>
    <row r="1348" ht="9.9" customHeight="1" x14ac:dyDescent="0.2"/>
    <row r="1349" ht="9.9" customHeight="1" x14ac:dyDescent="0.2"/>
    <row r="1350" ht="9.9" customHeight="1" x14ac:dyDescent="0.2"/>
    <row r="1351" ht="9.9" customHeight="1" x14ac:dyDescent="0.2"/>
    <row r="1352" ht="9.9" customHeight="1" x14ac:dyDescent="0.2"/>
    <row r="1353" ht="9.9" customHeight="1" x14ac:dyDescent="0.2"/>
    <row r="1354" ht="9.9" customHeight="1" x14ac:dyDescent="0.2"/>
    <row r="1355" ht="9.9" customHeight="1" x14ac:dyDescent="0.2"/>
    <row r="1356" ht="9.9" customHeight="1" x14ac:dyDescent="0.2"/>
    <row r="1357" ht="9.9" customHeight="1" x14ac:dyDescent="0.2"/>
    <row r="1358" ht="9.9" customHeight="1" x14ac:dyDescent="0.2"/>
    <row r="1359" ht="9.9" customHeight="1" x14ac:dyDescent="0.2"/>
    <row r="1360" ht="9.9" customHeight="1" x14ac:dyDescent="0.2"/>
    <row r="1361" ht="9.9" customHeight="1" x14ac:dyDescent="0.2"/>
    <row r="1362" ht="9.9" customHeight="1" x14ac:dyDescent="0.2"/>
    <row r="1363" ht="9.9" customHeight="1" x14ac:dyDescent="0.2"/>
    <row r="1364" ht="9.9" customHeight="1" x14ac:dyDescent="0.2"/>
    <row r="1365" ht="9.9" customHeight="1" x14ac:dyDescent="0.2"/>
    <row r="1366" ht="9.9" customHeight="1" x14ac:dyDescent="0.2"/>
    <row r="1367" ht="9.9" customHeight="1" x14ac:dyDescent="0.2"/>
    <row r="1368" ht="9.9" customHeight="1" x14ac:dyDescent="0.2"/>
    <row r="1369" ht="9.9" customHeight="1" x14ac:dyDescent="0.2"/>
    <row r="1370" ht="9.9" customHeight="1" x14ac:dyDescent="0.2"/>
    <row r="1371" ht="9.9" customHeight="1" x14ac:dyDescent="0.2"/>
    <row r="1372" ht="9.9" customHeight="1" x14ac:dyDescent="0.2"/>
    <row r="1373" ht="9.9" customHeight="1" x14ac:dyDescent="0.2"/>
    <row r="1374" ht="9.9" customHeight="1" x14ac:dyDescent="0.2"/>
    <row r="1375" ht="9.9" customHeight="1" x14ac:dyDescent="0.2"/>
    <row r="1376" ht="9.9" customHeight="1" x14ac:dyDescent="0.2"/>
    <row r="1377" ht="9.9" customHeight="1" x14ac:dyDescent="0.2"/>
    <row r="1378" ht="9.9" customHeight="1" x14ac:dyDescent="0.2"/>
    <row r="1379" ht="9.9" customHeight="1" x14ac:dyDescent="0.2"/>
    <row r="1380" ht="9.9" customHeight="1" x14ac:dyDescent="0.2"/>
    <row r="1381" ht="9.9" customHeight="1" x14ac:dyDescent="0.2"/>
    <row r="1382" ht="9.9" customHeight="1" x14ac:dyDescent="0.2"/>
    <row r="1383" ht="9.9" customHeight="1" x14ac:dyDescent="0.2"/>
    <row r="1384" ht="9.9" customHeight="1" x14ac:dyDescent="0.2"/>
    <row r="1385" ht="9.9" customHeight="1" x14ac:dyDescent="0.2"/>
    <row r="1386" ht="9.9" customHeight="1" x14ac:dyDescent="0.2"/>
    <row r="1387" ht="9.9" customHeight="1" x14ac:dyDescent="0.2"/>
    <row r="1388" ht="9.9" customHeight="1" x14ac:dyDescent="0.2"/>
    <row r="1389" ht="9.9" customHeight="1" x14ac:dyDescent="0.2"/>
    <row r="1390" ht="9.9" customHeight="1" x14ac:dyDescent="0.2"/>
    <row r="1391" ht="9.9" customHeight="1" x14ac:dyDescent="0.2"/>
    <row r="1392" ht="9.9" customHeight="1" x14ac:dyDescent="0.2"/>
    <row r="1393" ht="9.9" customHeight="1" x14ac:dyDescent="0.2"/>
    <row r="1394" ht="9.9" customHeight="1" x14ac:dyDescent="0.2"/>
    <row r="1395" ht="9.9" customHeight="1" x14ac:dyDescent="0.2"/>
    <row r="1396" ht="9.9" customHeight="1" x14ac:dyDescent="0.2"/>
    <row r="1397" ht="9.9" customHeight="1" x14ac:dyDescent="0.2"/>
    <row r="1398" ht="9.9" customHeight="1" x14ac:dyDescent="0.2"/>
    <row r="1399" ht="9.9" customHeight="1" x14ac:dyDescent="0.2"/>
    <row r="1400" ht="9.9" customHeight="1" x14ac:dyDescent="0.2"/>
    <row r="1401" ht="9.9" customHeight="1" x14ac:dyDescent="0.2"/>
    <row r="1402" ht="9.9" customHeight="1" x14ac:dyDescent="0.2"/>
    <row r="1403" ht="9.9" customHeight="1" x14ac:dyDescent="0.2"/>
    <row r="1404" ht="9.9" customHeight="1" x14ac:dyDescent="0.2"/>
    <row r="1405" ht="9.9" customHeight="1" x14ac:dyDescent="0.2"/>
    <row r="1406" ht="9.9" customHeight="1" x14ac:dyDescent="0.2"/>
    <row r="1407" ht="9.9" customHeight="1" x14ac:dyDescent="0.2"/>
    <row r="1408" ht="9.9" customHeight="1" x14ac:dyDescent="0.2"/>
    <row r="1409" ht="9.9" customHeight="1" x14ac:dyDescent="0.2"/>
    <row r="1410" ht="9.9" customHeight="1" x14ac:dyDescent="0.2"/>
    <row r="1411" ht="9.9" customHeight="1" x14ac:dyDescent="0.2"/>
    <row r="1412" ht="9.9" customHeight="1" x14ac:dyDescent="0.2"/>
    <row r="1413" ht="9.9" customHeight="1" x14ac:dyDescent="0.2"/>
    <row r="1414" ht="9.9" customHeight="1" x14ac:dyDescent="0.2"/>
    <row r="1415" ht="9.9" customHeight="1" x14ac:dyDescent="0.2"/>
    <row r="1416" ht="9.9" customHeight="1" x14ac:dyDescent="0.2"/>
    <row r="1417" ht="9.9" customHeight="1" x14ac:dyDescent="0.2"/>
    <row r="1418" ht="9.9" customHeight="1" x14ac:dyDescent="0.2"/>
    <row r="1419" ht="9.9" customHeight="1" x14ac:dyDescent="0.2"/>
    <row r="1420" ht="9.9" customHeight="1" x14ac:dyDescent="0.2"/>
    <row r="1421" ht="9.9" customHeight="1" x14ac:dyDescent="0.2"/>
    <row r="1422" ht="9.9" customHeight="1" x14ac:dyDescent="0.2"/>
    <row r="1423" ht="9.9" customHeight="1" x14ac:dyDescent="0.2"/>
    <row r="1424" ht="9.9" customHeight="1" x14ac:dyDescent="0.2"/>
    <row r="1425" ht="9.9" customHeight="1" x14ac:dyDescent="0.2"/>
    <row r="1426" ht="9.9" customHeight="1" x14ac:dyDescent="0.2"/>
    <row r="1427" ht="9.9" customHeight="1" x14ac:dyDescent="0.2"/>
    <row r="1428" ht="9.9" customHeight="1" x14ac:dyDescent="0.2"/>
    <row r="1429" ht="9.9" customHeight="1" x14ac:dyDescent="0.2"/>
    <row r="1430" ht="9.9" customHeight="1" x14ac:dyDescent="0.2"/>
    <row r="1431" ht="9.9" customHeight="1" x14ac:dyDescent="0.2"/>
    <row r="1432" ht="9.9" customHeight="1" x14ac:dyDescent="0.2"/>
    <row r="1433" ht="9.9" customHeight="1" x14ac:dyDescent="0.2"/>
    <row r="1434" ht="9.9" customHeight="1" x14ac:dyDescent="0.2"/>
    <row r="1435" ht="9.9" customHeight="1" x14ac:dyDescent="0.2"/>
    <row r="1436" ht="9.9" customHeight="1" x14ac:dyDescent="0.2"/>
    <row r="1437" ht="9.9" customHeight="1" x14ac:dyDescent="0.2"/>
    <row r="1438" ht="9.9" customHeight="1" x14ac:dyDescent="0.2"/>
    <row r="1439" ht="9.9" customHeight="1" x14ac:dyDescent="0.2"/>
    <row r="1440" ht="9.9" customHeight="1" x14ac:dyDescent="0.2"/>
    <row r="1441" ht="9.9" customHeight="1" x14ac:dyDescent="0.2"/>
    <row r="1442" ht="9.9" customHeight="1" x14ac:dyDescent="0.2"/>
    <row r="1443" ht="9.9" customHeight="1" x14ac:dyDescent="0.2"/>
    <row r="1444" ht="9.9" customHeight="1" x14ac:dyDescent="0.2"/>
    <row r="1445" ht="9.9" customHeight="1" x14ac:dyDescent="0.2"/>
    <row r="1446" ht="9.9" customHeight="1" x14ac:dyDescent="0.2"/>
    <row r="1447" ht="9.9" customHeight="1" x14ac:dyDescent="0.2"/>
    <row r="1448" ht="9.9" customHeight="1" x14ac:dyDescent="0.2"/>
    <row r="1449" ht="9.9" customHeight="1" x14ac:dyDescent="0.2"/>
    <row r="1450" ht="9.9" customHeight="1" x14ac:dyDescent="0.2"/>
    <row r="1451" ht="9.9" customHeight="1" x14ac:dyDescent="0.2"/>
    <row r="1452" ht="9.9" customHeight="1" x14ac:dyDescent="0.2"/>
    <row r="1453" ht="9.9" customHeight="1" x14ac:dyDescent="0.2"/>
    <row r="1454" ht="9.9" customHeight="1" x14ac:dyDescent="0.2"/>
    <row r="1455" ht="9.9" customHeight="1" x14ac:dyDescent="0.2"/>
    <row r="1456" ht="9.9" customHeight="1" x14ac:dyDescent="0.2"/>
    <row r="1457" ht="9.9" customHeight="1" x14ac:dyDescent="0.2"/>
    <row r="1458" ht="9.9" customHeight="1" x14ac:dyDescent="0.2"/>
    <row r="1459" ht="9.9" customHeight="1" x14ac:dyDescent="0.2"/>
    <row r="1460" ht="9.9" customHeight="1" x14ac:dyDescent="0.2"/>
    <row r="1461" ht="9.9" customHeight="1" x14ac:dyDescent="0.2"/>
    <row r="1462" ht="9.9" customHeight="1" x14ac:dyDescent="0.2"/>
    <row r="1463" ht="9.9" customHeight="1" x14ac:dyDescent="0.2"/>
    <row r="1464" ht="9.9" customHeight="1" x14ac:dyDescent="0.2"/>
    <row r="1465" ht="9.9" customHeight="1" x14ac:dyDescent="0.2"/>
    <row r="1466" ht="9.9" customHeight="1" x14ac:dyDescent="0.2"/>
    <row r="1467" ht="9.9" customHeight="1" x14ac:dyDescent="0.2"/>
    <row r="1468" ht="9.9" customHeight="1" x14ac:dyDescent="0.2"/>
    <row r="1469" ht="9.9" customHeight="1" x14ac:dyDescent="0.2"/>
    <row r="1470" ht="9.9" customHeight="1" x14ac:dyDescent="0.2"/>
    <row r="1471" ht="9.9" customHeight="1" x14ac:dyDescent="0.2"/>
    <row r="1472" ht="9.9" customHeight="1" x14ac:dyDescent="0.2"/>
    <row r="1473" ht="9.9" customHeight="1" x14ac:dyDescent="0.2"/>
    <row r="1474" ht="9.9" customHeight="1" x14ac:dyDescent="0.2"/>
    <row r="1475" ht="9.9" customHeight="1" x14ac:dyDescent="0.2"/>
    <row r="1476" ht="9.9" customHeight="1" x14ac:dyDescent="0.2"/>
    <row r="1477" ht="9.9" customHeight="1" x14ac:dyDescent="0.2"/>
    <row r="1478" ht="9.9" customHeight="1" x14ac:dyDescent="0.2"/>
    <row r="1479" ht="9.9" customHeight="1" x14ac:dyDescent="0.2"/>
    <row r="1480" ht="9.9" customHeight="1" x14ac:dyDescent="0.2"/>
    <row r="1481" ht="9.9" customHeight="1" x14ac:dyDescent="0.2"/>
    <row r="1482" ht="9.9" customHeight="1" x14ac:dyDescent="0.2"/>
    <row r="1483" ht="9.9" customHeight="1" x14ac:dyDescent="0.2"/>
    <row r="1484" ht="9.9" customHeight="1" x14ac:dyDescent="0.2"/>
    <row r="1485" ht="9.9" customHeight="1" x14ac:dyDescent="0.2"/>
    <row r="1486" ht="9.9" customHeight="1" x14ac:dyDescent="0.2"/>
    <row r="1487" ht="9.9" customHeight="1" x14ac:dyDescent="0.2"/>
    <row r="1488" ht="9.9" customHeight="1" x14ac:dyDescent="0.2"/>
    <row r="1489" ht="9.9" customHeight="1" x14ac:dyDescent="0.2"/>
    <row r="1490" ht="9.9" customHeight="1" x14ac:dyDescent="0.2"/>
    <row r="1491" ht="9.9" customHeight="1" x14ac:dyDescent="0.2"/>
    <row r="1492" ht="9.9" customHeight="1" x14ac:dyDescent="0.2"/>
    <row r="1493" ht="9.9" customHeight="1" x14ac:dyDescent="0.2"/>
    <row r="1494" ht="9.9" customHeight="1" x14ac:dyDescent="0.2"/>
    <row r="1495" ht="9.9" customHeight="1" x14ac:dyDescent="0.2"/>
    <row r="1496" ht="9.9" customHeight="1" x14ac:dyDescent="0.2"/>
    <row r="1497" ht="9.9" customHeight="1" x14ac:dyDescent="0.2"/>
    <row r="1498" ht="9.9" customHeight="1" x14ac:dyDescent="0.2"/>
    <row r="1499" ht="9.9" customHeight="1" x14ac:dyDescent="0.2"/>
    <row r="1500" ht="9.9" customHeight="1" x14ac:dyDescent="0.2"/>
    <row r="1501" ht="9.9" customHeight="1" x14ac:dyDescent="0.2"/>
    <row r="1502" ht="9.9" customHeight="1" x14ac:dyDescent="0.2"/>
    <row r="1503" ht="9.9" customHeight="1" x14ac:dyDescent="0.2"/>
    <row r="1504" ht="9.9" customHeight="1" x14ac:dyDescent="0.2"/>
    <row r="1505" ht="9.9" customHeight="1" x14ac:dyDescent="0.2"/>
    <row r="1506" ht="9.9" customHeight="1" x14ac:dyDescent="0.2"/>
    <row r="1507" ht="9.9" customHeight="1" x14ac:dyDescent="0.2"/>
    <row r="1508" ht="9.9" customHeight="1" x14ac:dyDescent="0.2"/>
    <row r="1509" ht="9.9" customHeight="1" x14ac:dyDescent="0.2"/>
    <row r="1510" ht="9.9" customHeight="1" x14ac:dyDescent="0.2"/>
    <row r="1511" ht="9.9" customHeight="1" x14ac:dyDescent="0.2"/>
    <row r="1512" ht="9.9" customHeight="1" x14ac:dyDescent="0.2"/>
    <row r="1513" ht="9.9" customHeight="1" x14ac:dyDescent="0.2"/>
    <row r="1514" ht="9.9" customHeight="1" x14ac:dyDescent="0.2"/>
    <row r="1515" ht="9.9" customHeight="1" x14ac:dyDescent="0.2"/>
    <row r="1516" ht="9.9" customHeight="1" x14ac:dyDescent="0.2"/>
    <row r="1517" ht="9.9" customHeight="1" x14ac:dyDescent="0.2"/>
    <row r="1518" ht="9.9" customHeight="1" x14ac:dyDescent="0.2"/>
    <row r="1519" ht="9.9" customHeight="1" x14ac:dyDescent="0.2"/>
    <row r="1520" ht="9.9" customHeight="1" x14ac:dyDescent="0.2"/>
    <row r="1521" ht="9.9" customHeight="1" x14ac:dyDescent="0.2"/>
    <row r="1522" ht="9.9" customHeight="1" x14ac:dyDescent="0.2"/>
    <row r="1523" ht="9.9" customHeight="1" x14ac:dyDescent="0.2"/>
    <row r="1524" ht="9.9" customHeight="1" x14ac:dyDescent="0.2"/>
    <row r="1525" ht="9.9" customHeight="1" x14ac:dyDescent="0.2"/>
    <row r="1526" ht="9.9" customHeight="1" x14ac:dyDescent="0.2"/>
    <row r="1527" ht="9.9" customHeight="1" x14ac:dyDescent="0.2"/>
    <row r="1528" ht="9.9" customHeight="1" x14ac:dyDescent="0.2"/>
    <row r="1529" ht="9.9" customHeight="1" x14ac:dyDescent="0.2"/>
    <row r="1530" ht="9.9" customHeight="1" x14ac:dyDescent="0.2"/>
    <row r="1531" ht="9.9" customHeight="1" x14ac:dyDescent="0.2"/>
    <row r="1532" ht="9.9" customHeight="1" x14ac:dyDescent="0.2"/>
    <row r="1533" ht="9.9" customHeight="1" x14ac:dyDescent="0.2"/>
    <row r="1534" ht="9.9" customHeight="1" x14ac:dyDescent="0.2"/>
    <row r="1535" ht="9.9" customHeight="1" x14ac:dyDescent="0.2"/>
    <row r="1536" ht="9.9" customHeight="1" x14ac:dyDescent="0.2"/>
    <row r="1537" ht="9.9" customHeight="1" x14ac:dyDescent="0.2"/>
    <row r="1538" ht="9.9" customHeight="1" x14ac:dyDescent="0.2"/>
    <row r="1539" ht="9.9" customHeight="1" x14ac:dyDescent="0.2"/>
    <row r="1540" ht="9.9" customHeight="1" x14ac:dyDescent="0.2"/>
    <row r="1541" ht="9.9" customHeight="1" x14ac:dyDescent="0.2"/>
    <row r="1542" ht="9.9" customHeight="1" x14ac:dyDescent="0.2"/>
    <row r="1543" ht="9.9" customHeight="1" x14ac:dyDescent="0.2"/>
    <row r="1544" ht="9.9" customHeight="1" x14ac:dyDescent="0.2"/>
    <row r="1545" ht="9.9" customHeight="1" x14ac:dyDescent="0.2"/>
    <row r="1546" ht="9.9" customHeight="1" x14ac:dyDescent="0.2"/>
    <row r="1547" ht="9.9" customHeight="1" x14ac:dyDescent="0.2"/>
    <row r="1548" ht="9.9" customHeight="1" x14ac:dyDescent="0.2"/>
    <row r="1549" ht="9.9" customHeight="1" x14ac:dyDescent="0.2"/>
    <row r="1550" ht="9.9" customHeight="1" x14ac:dyDescent="0.2"/>
    <row r="1551" ht="9.9" customHeight="1" x14ac:dyDescent="0.2"/>
    <row r="1552" ht="9.9" customHeight="1" x14ac:dyDescent="0.2"/>
    <row r="1553" ht="9.9" customHeight="1" x14ac:dyDescent="0.2"/>
    <row r="1554" ht="9.9" customHeight="1" x14ac:dyDescent="0.2"/>
    <row r="1555" ht="9.9" customHeight="1" x14ac:dyDescent="0.2"/>
    <row r="1556" ht="9.9" customHeight="1" x14ac:dyDescent="0.2"/>
    <row r="1557" ht="9.9" customHeight="1" x14ac:dyDescent="0.2"/>
    <row r="1558" ht="9.9" customHeight="1" x14ac:dyDescent="0.2"/>
    <row r="1559" ht="9.9" customHeight="1" x14ac:dyDescent="0.2"/>
    <row r="1560" ht="9.9" customHeight="1" x14ac:dyDescent="0.2"/>
    <row r="1561" ht="9.9" customHeight="1" x14ac:dyDescent="0.2"/>
    <row r="1562" ht="9.9" customHeight="1" x14ac:dyDescent="0.2"/>
    <row r="1563" ht="9.9" customHeight="1" x14ac:dyDescent="0.2"/>
    <row r="1564" ht="9.9" customHeight="1" x14ac:dyDescent="0.2"/>
    <row r="1565" ht="9.9" customHeight="1" x14ac:dyDescent="0.2"/>
    <row r="1566" ht="9.9" customHeight="1" x14ac:dyDescent="0.2"/>
    <row r="1567" ht="9.9" customHeight="1" x14ac:dyDescent="0.2"/>
    <row r="1568" ht="9.9" customHeight="1" x14ac:dyDescent="0.2"/>
    <row r="1569" ht="9.9" customHeight="1" x14ac:dyDescent="0.2"/>
    <row r="1570" ht="9.9" customHeight="1" x14ac:dyDescent="0.2"/>
    <row r="1571" ht="9.9" customHeight="1" x14ac:dyDescent="0.2"/>
    <row r="1572" ht="9.9" customHeight="1" x14ac:dyDescent="0.2"/>
    <row r="1573" ht="9.9" customHeight="1" x14ac:dyDescent="0.2"/>
    <row r="1574" ht="9.9" customHeight="1" x14ac:dyDescent="0.2"/>
    <row r="1575" ht="9.9" customHeight="1" x14ac:dyDescent="0.2"/>
    <row r="1576" ht="9.9" customHeight="1" x14ac:dyDescent="0.2"/>
    <row r="1577" ht="9.9" customHeight="1" x14ac:dyDescent="0.2"/>
    <row r="1578" ht="9.9" customHeight="1" x14ac:dyDescent="0.2"/>
    <row r="1579" ht="9.9" customHeight="1" x14ac:dyDescent="0.2"/>
    <row r="1580" ht="9.9" customHeight="1" x14ac:dyDescent="0.2"/>
    <row r="1581" ht="9.9" customHeight="1" x14ac:dyDescent="0.2"/>
    <row r="1582" ht="9.9" customHeight="1" x14ac:dyDescent="0.2"/>
    <row r="1583" ht="9.9" customHeight="1" x14ac:dyDescent="0.2"/>
    <row r="1584" ht="9.9" customHeight="1" x14ac:dyDescent="0.2"/>
    <row r="1585" ht="9.9" customHeight="1" x14ac:dyDescent="0.2"/>
    <row r="1586" ht="9.9" customHeight="1" x14ac:dyDescent="0.2"/>
    <row r="1587" ht="9.9" customHeight="1" x14ac:dyDescent="0.2"/>
    <row r="1588" ht="9.9" customHeight="1" x14ac:dyDescent="0.2"/>
    <row r="1589" ht="9.9" customHeight="1" x14ac:dyDescent="0.2"/>
    <row r="1590" ht="9.9" customHeight="1" x14ac:dyDescent="0.2"/>
    <row r="1591" ht="9.9" customHeight="1" x14ac:dyDescent="0.2"/>
    <row r="1592" ht="9.9" customHeight="1" x14ac:dyDescent="0.2"/>
    <row r="1593" ht="9.9" customHeight="1" x14ac:dyDescent="0.2"/>
    <row r="1594" ht="9.9" customHeight="1" x14ac:dyDescent="0.2"/>
    <row r="1595" ht="9.9" customHeight="1" x14ac:dyDescent="0.2"/>
    <row r="1596" ht="9.9" customHeight="1" x14ac:dyDescent="0.2"/>
    <row r="1597" ht="9.9" customHeight="1" x14ac:dyDescent="0.2"/>
    <row r="1598" ht="9.9" customHeight="1" x14ac:dyDescent="0.2"/>
    <row r="1599" ht="9.9" customHeight="1" x14ac:dyDescent="0.2"/>
    <row r="1600" ht="9.9" customHeight="1" x14ac:dyDescent="0.2"/>
    <row r="1601" ht="9.9" customHeight="1" x14ac:dyDescent="0.2"/>
    <row r="1602" ht="9.9" customHeight="1" x14ac:dyDescent="0.2"/>
    <row r="1603" ht="9.9" customHeight="1" x14ac:dyDescent="0.2"/>
    <row r="1604" ht="9.9" customHeight="1" x14ac:dyDescent="0.2"/>
    <row r="1605" ht="9.9" customHeight="1" x14ac:dyDescent="0.2"/>
    <row r="1606" ht="9.9" customHeight="1" x14ac:dyDescent="0.2"/>
    <row r="1607" ht="9.9" customHeight="1" x14ac:dyDescent="0.2"/>
    <row r="1608" ht="9.9" customHeight="1" x14ac:dyDescent="0.2"/>
    <row r="1609" ht="9.9" customHeight="1" x14ac:dyDescent="0.2"/>
    <row r="1610" ht="9.9" customHeight="1" x14ac:dyDescent="0.2"/>
    <row r="1611" ht="9.9" customHeight="1" x14ac:dyDescent="0.2"/>
    <row r="1612" ht="9.9" customHeight="1" x14ac:dyDescent="0.2"/>
    <row r="1613" ht="9.9" customHeight="1" x14ac:dyDescent="0.2"/>
    <row r="1614" ht="9.9" customHeight="1" x14ac:dyDescent="0.2"/>
    <row r="1615" ht="9.9" customHeight="1" x14ac:dyDescent="0.2"/>
    <row r="1616" ht="9.9" customHeight="1" x14ac:dyDescent="0.2"/>
    <row r="1617" ht="9.9" customHeight="1" x14ac:dyDescent="0.2"/>
    <row r="1618" ht="9.9" customHeight="1" x14ac:dyDescent="0.2"/>
    <row r="1619" ht="9.9" customHeight="1" x14ac:dyDescent="0.2"/>
    <row r="1620" ht="9.9" customHeight="1" x14ac:dyDescent="0.2"/>
    <row r="1621" ht="9.9" customHeight="1" x14ac:dyDescent="0.2"/>
    <row r="1622" ht="9.9" customHeight="1" x14ac:dyDescent="0.2"/>
    <row r="1623" ht="9.9" customHeight="1" x14ac:dyDescent="0.2"/>
    <row r="1624" ht="9.9" customHeight="1" x14ac:dyDescent="0.2"/>
    <row r="1625" ht="9.9" customHeight="1" x14ac:dyDescent="0.2"/>
    <row r="1626" ht="9.9" customHeight="1" x14ac:dyDescent="0.2"/>
    <row r="1627" ht="9.9" customHeight="1" x14ac:dyDescent="0.2"/>
    <row r="1628" ht="9.9" customHeight="1" x14ac:dyDescent="0.2"/>
    <row r="1629" ht="9.9" customHeight="1" x14ac:dyDescent="0.2"/>
    <row r="1630" ht="9.9" customHeight="1" x14ac:dyDescent="0.2"/>
    <row r="1631" ht="9.9" customHeight="1" x14ac:dyDescent="0.2"/>
    <row r="1632" ht="9.9" customHeight="1" x14ac:dyDescent="0.2"/>
    <row r="1633" ht="9.9" customHeight="1" x14ac:dyDescent="0.2"/>
    <row r="1634" ht="9.9" customHeight="1" x14ac:dyDescent="0.2"/>
    <row r="1635" ht="9.9" customHeight="1" x14ac:dyDescent="0.2"/>
    <row r="1636" ht="9.9" customHeight="1" x14ac:dyDescent="0.2"/>
    <row r="1637" ht="9.9" customHeight="1" x14ac:dyDescent="0.2"/>
    <row r="1638" ht="9.9" customHeight="1" x14ac:dyDescent="0.2"/>
    <row r="1639" ht="9.9" customHeight="1" x14ac:dyDescent="0.2"/>
    <row r="1640" ht="9.9" customHeight="1" x14ac:dyDescent="0.2"/>
    <row r="1641" ht="9.9" customHeight="1" x14ac:dyDescent="0.2"/>
    <row r="1642" ht="9.9" customHeight="1" x14ac:dyDescent="0.2"/>
    <row r="1643" ht="9.9" customHeight="1" x14ac:dyDescent="0.2"/>
    <row r="1644" ht="9.9" customHeight="1" x14ac:dyDescent="0.2"/>
    <row r="1645" ht="9.9" customHeight="1" x14ac:dyDescent="0.2"/>
    <row r="1646" ht="9.9" customHeight="1" x14ac:dyDescent="0.2"/>
    <row r="1647" ht="9.9" customHeight="1" x14ac:dyDescent="0.2"/>
    <row r="1648" ht="9.9" customHeight="1" x14ac:dyDescent="0.2"/>
    <row r="1649" ht="9.9" customHeight="1" x14ac:dyDescent="0.2"/>
    <row r="1650" ht="9.9" customHeight="1" x14ac:dyDescent="0.2"/>
    <row r="1651" ht="9.9" customHeight="1" x14ac:dyDescent="0.2"/>
    <row r="1652" ht="9.9" customHeight="1" x14ac:dyDescent="0.2"/>
    <row r="1653" ht="9.9" customHeight="1" x14ac:dyDescent="0.2"/>
    <row r="1654" ht="9.9" customHeight="1" x14ac:dyDescent="0.2"/>
    <row r="1655" ht="9.9" customHeight="1" x14ac:dyDescent="0.2"/>
    <row r="1656" ht="9.9" customHeight="1" x14ac:dyDescent="0.2"/>
    <row r="1657" ht="9.9" customHeight="1" x14ac:dyDescent="0.2"/>
    <row r="1658" ht="9.9" customHeight="1" x14ac:dyDescent="0.2"/>
    <row r="1659" ht="9.9" customHeight="1" x14ac:dyDescent="0.2"/>
    <row r="1660" ht="9.9" customHeight="1" x14ac:dyDescent="0.2"/>
    <row r="1661" ht="9.9" customHeight="1" x14ac:dyDescent="0.2"/>
    <row r="1662" ht="9.9" customHeight="1" x14ac:dyDescent="0.2"/>
    <row r="1663" ht="9.9" customHeight="1" x14ac:dyDescent="0.2"/>
    <row r="1664" ht="9.9" customHeight="1" x14ac:dyDescent="0.2"/>
    <row r="1665" ht="9.9" customHeight="1" x14ac:dyDescent="0.2"/>
    <row r="1666" ht="9.9" customHeight="1" x14ac:dyDescent="0.2"/>
    <row r="1667" ht="9.9" customHeight="1" x14ac:dyDescent="0.2"/>
    <row r="1668" ht="9.9" customHeight="1" x14ac:dyDescent="0.2"/>
    <row r="1669" ht="9.9" customHeight="1" x14ac:dyDescent="0.2"/>
    <row r="1670" ht="9.9" customHeight="1" x14ac:dyDescent="0.2"/>
    <row r="1671" ht="9.9" customHeight="1" x14ac:dyDescent="0.2"/>
    <row r="1672" ht="9.9" customHeight="1" x14ac:dyDescent="0.2"/>
    <row r="1673" ht="9.9" customHeight="1" x14ac:dyDescent="0.2"/>
    <row r="1674" ht="9.9" customHeight="1" x14ac:dyDescent="0.2"/>
    <row r="1675" ht="9.9" customHeight="1" x14ac:dyDescent="0.2"/>
    <row r="1676" ht="9.9" customHeight="1" x14ac:dyDescent="0.2"/>
    <row r="1677" ht="9.9" customHeight="1" x14ac:dyDescent="0.2"/>
    <row r="1678" ht="9.9" customHeight="1" x14ac:dyDescent="0.2"/>
    <row r="1679" ht="9.9" customHeight="1" x14ac:dyDescent="0.2"/>
    <row r="1680" ht="9.9" customHeight="1" x14ac:dyDescent="0.2"/>
    <row r="1681" ht="9.9" customHeight="1" x14ac:dyDescent="0.2"/>
    <row r="1682" ht="9.9" customHeight="1" x14ac:dyDescent="0.2"/>
    <row r="1683" ht="9.9" customHeight="1" x14ac:dyDescent="0.2"/>
    <row r="1684" ht="9.9" customHeight="1" x14ac:dyDescent="0.2"/>
    <row r="1685" ht="9.9" customHeight="1" x14ac:dyDescent="0.2"/>
    <row r="1686" ht="9.9" customHeight="1" x14ac:dyDescent="0.2"/>
    <row r="1687" ht="9.9" customHeight="1" x14ac:dyDescent="0.2"/>
    <row r="1688" ht="9.9" customHeight="1" x14ac:dyDescent="0.2"/>
    <row r="1689" ht="9.9" customHeight="1" x14ac:dyDescent="0.2"/>
    <row r="1690" ht="9.9" customHeight="1" x14ac:dyDescent="0.2"/>
    <row r="1691" ht="9.9" customHeight="1" x14ac:dyDescent="0.2"/>
    <row r="1692" ht="9.9" customHeight="1" x14ac:dyDescent="0.2"/>
    <row r="1693" ht="9.9" customHeight="1" x14ac:dyDescent="0.2"/>
    <row r="1694" ht="9.9" customHeight="1" x14ac:dyDescent="0.2"/>
    <row r="1695" ht="9.9" customHeight="1" x14ac:dyDescent="0.2"/>
    <row r="1696" ht="9.9" customHeight="1" x14ac:dyDescent="0.2"/>
    <row r="1697" ht="9.9" customHeight="1" x14ac:dyDescent="0.2"/>
    <row r="1698" ht="9.9" customHeight="1" x14ac:dyDescent="0.2"/>
    <row r="1699" ht="9.9" customHeight="1" x14ac:dyDescent="0.2"/>
    <row r="1700" ht="9.9" customHeight="1" x14ac:dyDescent="0.2"/>
    <row r="1701" ht="9.9" customHeight="1" x14ac:dyDescent="0.2"/>
    <row r="1702" ht="9.9" customHeight="1" x14ac:dyDescent="0.2"/>
    <row r="1703" ht="9.9" customHeight="1" x14ac:dyDescent="0.2"/>
    <row r="1704" ht="9.9" customHeight="1" x14ac:dyDescent="0.2"/>
    <row r="1705" ht="9.9" customHeight="1" x14ac:dyDescent="0.2"/>
    <row r="1706" ht="9.9" customHeight="1" x14ac:dyDescent="0.2"/>
    <row r="1707" ht="9.9" customHeight="1" x14ac:dyDescent="0.2"/>
    <row r="1708" ht="9.9" customHeight="1" x14ac:dyDescent="0.2"/>
    <row r="1709" ht="9.9" customHeight="1" x14ac:dyDescent="0.2"/>
    <row r="1710" ht="9.9" customHeight="1" x14ac:dyDescent="0.2"/>
    <row r="1711" ht="9.9" customHeight="1" x14ac:dyDescent="0.2"/>
    <row r="1712" ht="9.9" customHeight="1" x14ac:dyDescent="0.2"/>
    <row r="1713" ht="9.9" customHeight="1" x14ac:dyDescent="0.2"/>
    <row r="1714" ht="9.9" customHeight="1" x14ac:dyDescent="0.2"/>
    <row r="1715" ht="9.9" customHeight="1" x14ac:dyDescent="0.2"/>
    <row r="1716" ht="9.9" customHeight="1" x14ac:dyDescent="0.2"/>
    <row r="1717" ht="9.9" customHeight="1" x14ac:dyDescent="0.2"/>
    <row r="1718" ht="9.9" customHeight="1" x14ac:dyDescent="0.2"/>
    <row r="1719" ht="9.9" customHeight="1" x14ac:dyDescent="0.2"/>
    <row r="1720" ht="9.9" customHeight="1" x14ac:dyDescent="0.2"/>
    <row r="1721" ht="9.9" customHeight="1" x14ac:dyDescent="0.2"/>
    <row r="1722" ht="9.9" customHeight="1" x14ac:dyDescent="0.2"/>
    <row r="1723" ht="9.9" customHeight="1" x14ac:dyDescent="0.2"/>
    <row r="1724" ht="9.9" customHeight="1" x14ac:dyDescent="0.2"/>
    <row r="1725" ht="9.9" customHeight="1" x14ac:dyDescent="0.2"/>
    <row r="1726" ht="9.9" customHeight="1" x14ac:dyDescent="0.2"/>
    <row r="1727" ht="9.9" customHeight="1" x14ac:dyDescent="0.2"/>
    <row r="1728" ht="9.9" customHeight="1" x14ac:dyDescent="0.2"/>
    <row r="1729" ht="9.9" customHeight="1" x14ac:dyDescent="0.2"/>
    <row r="1730" ht="9.9" customHeight="1" x14ac:dyDescent="0.2"/>
    <row r="1731" ht="9.9" customHeight="1" x14ac:dyDescent="0.2"/>
    <row r="1732" ht="9.9" customHeight="1" x14ac:dyDescent="0.2"/>
    <row r="1733" ht="9.9" customHeight="1" x14ac:dyDescent="0.2"/>
    <row r="1734" ht="9.9" customHeight="1" x14ac:dyDescent="0.2"/>
    <row r="1735" ht="9.9" customHeight="1" x14ac:dyDescent="0.2"/>
    <row r="1736" ht="9.9" customHeight="1" x14ac:dyDescent="0.2"/>
    <row r="1737" ht="9.9" customHeight="1" x14ac:dyDescent="0.2"/>
    <row r="1738" ht="9.9" customHeight="1" x14ac:dyDescent="0.2"/>
    <row r="1739" ht="9.9" customHeight="1" x14ac:dyDescent="0.2"/>
    <row r="1740" ht="9.9" customHeight="1" x14ac:dyDescent="0.2"/>
    <row r="1741" ht="9.9" customHeight="1" x14ac:dyDescent="0.2"/>
    <row r="1742" ht="9.9" customHeight="1" x14ac:dyDescent="0.2"/>
    <row r="1743" ht="9.9" customHeight="1" x14ac:dyDescent="0.2"/>
    <row r="1744" ht="9.9" customHeight="1" x14ac:dyDescent="0.2"/>
    <row r="1745" ht="9.9" customHeight="1" x14ac:dyDescent="0.2"/>
    <row r="1746" ht="9.9" customHeight="1" x14ac:dyDescent="0.2"/>
    <row r="1747" ht="9.9" customHeight="1" x14ac:dyDescent="0.2"/>
    <row r="1748" ht="9.9" customHeight="1" x14ac:dyDescent="0.2"/>
    <row r="1749" ht="9.9" customHeight="1" x14ac:dyDescent="0.2"/>
    <row r="1750" ht="9.9" customHeight="1" x14ac:dyDescent="0.2"/>
    <row r="1751" ht="9.9" customHeight="1" x14ac:dyDescent="0.2"/>
    <row r="1752" ht="9.9" customHeight="1" x14ac:dyDescent="0.2"/>
    <row r="1753" ht="9.9" customHeight="1" x14ac:dyDescent="0.2"/>
    <row r="1754" ht="9.9" customHeight="1" x14ac:dyDescent="0.2"/>
    <row r="1755" ht="9.9" customHeight="1" x14ac:dyDescent="0.2"/>
    <row r="1756" ht="9.9" customHeight="1" x14ac:dyDescent="0.2"/>
    <row r="1757" ht="9.9" customHeight="1" x14ac:dyDescent="0.2"/>
    <row r="1758" ht="9.9" customHeight="1" x14ac:dyDescent="0.2"/>
    <row r="1759" ht="9.9" customHeight="1" x14ac:dyDescent="0.2"/>
    <row r="1760" ht="9.9" customHeight="1" x14ac:dyDescent="0.2"/>
    <row r="1761" ht="9.9" customHeight="1" x14ac:dyDescent="0.2"/>
    <row r="1762" ht="9.9" customHeight="1" x14ac:dyDescent="0.2"/>
    <row r="1763" ht="9.9" customHeight="1" x14ac:dyDescent="0.2"/>
    <row r="1764" ht="9.9" customHeight="1" x14ac:dyDescent="0.2"/>
    <row r="1765" ht="9.9" customHeight="1" x14ac:dyDescent="0.2"/>
    <row r="1766" ht="9.9" customHeight="1" x14ac:dyDescent="0.2"/>
    <row r="1767" ht="9.9" customHeight="1" x14ac:dyDescent="0.2"/>
    <row r="1768" ht="9.9" customHeight="1" x14ac:dyDescent="0.2"/>
    <row r="1769" ht="9.9" customHeight="1" x14ac:dyDescent="0.2"/>
    <row r="1770" ht="9.9" customHeight="1" x14ac:dyDescent="0.2"/>
    <row r="1771" ht="9.9" customHeight="1" x14ac:dyDescent="0.2"/>
    <row r="1772" ht="9.9" customHeight="1" x14ac:dyDescent="0.2"/>
    <row r="1773" ht="9.9" customHeight="1" x14ac:dyDescent="0.2"/>
    <row r="1774" ht="9.9" customHeight="1" x14ac:dyDescent="0.2"/>
    <row r="1775" ht="9.9" customHeight="1" x14ac:dyDescent="0.2"/>
    <row r="1776" ht="9.9" customHeight="1" x14ac:dyDescent="0.2"/>
    <row r="1777" ht="9.9" customHeight="1" x14ac:dyDescent="0.2"/>
    <row r="1778" ht="9.9" customHeight="1" x14ac:dyDescent="0.2"/>
    <row r="1779" ht="9.9" customHeight="1" x14ac:dyDescent="0.2"/>
    <row r="1780" ht="9.9" customHeight="1" x14ac:dyDescent="0.2"/>
    <row r="1781" ht="9.9" customHeight="1" x14ac:dyDescent="0.2"/>
    <row r="1782" ht="9.9" customHeight="1" x14ac:dyDescent="0.2"/>
    <row r="1783" ht="9.9" customHeight="1" x14ac:dyDescent="0.2"/>
    <row r="1784" ht="9.9" customHeight="1" x14ac:dyDescent="0.2"/>
    <row r="1785" ht="9.9" customHeight="1" x14ac:dyDescent="0.2"/>
    <row r="1786" ht="9.9" customHeight="1" x14ac:dyDescent="0.2"/>
    <row r="1787" ht="9.9" customHeight="1" x14ac:dyDescent="0.2"/>
    <row r="1788" ht="9.9" customHeight="1" x14ac:dyDescent="0.2"/>
    <row r="1789" ht="9.9" customHeight="1" x14ac:dyDescent="0.2"/>
    <row r="1790" ht="9.9" customHeight="1" x14ac:dyDescent="0.2"/>
    <row r="1791" ht="9.9" customHeight="1" x14ac:dyDescent="0.2"/>
    <row r="1792" ht="9.9" customHeight="1" x14ac:dyDescent="0.2"/>
    <row r="1793" ht="9.9" customHeight="1" x14ac:dyDescent="0.2"/>
    <row r="1794" ht="9.9" customHeight="1" x14ac:dyDescent="0.2"/>
    <row r="1795" ht="9.9" customHeight="1" x14ac:dyDescent="0.2"/>
    <row r="1796" ht="9.9" customHeight="1" x14ac:dyDescent="0.2"/>
    <row r="1797" ht="9.9" customHeight="1" x14ac:dyDescent="0.2"/>
    <row r="1798" ht="9.9" customHeight="1" x14ac:dyDescent="0.2"/>
    <row r="1799" ht="9.9" customHeight="1" x14ac:dyDescent="0.2"/>
    <row r="1800" ht="9.9" customHeight="1" x14ac:dyDescent="0.2"/>
    <row r="1801" ht="9.9" customHeight="1" x14ac:dyDescent="0.2"/>
    <row r="1802" ht="9.9" customHeight="1" x14ac:dyDescent="0.2"/>
    <row r="1803" ht="9.9" customHeight="1" x14ac:dyDescent="0.2"/>
    <row r="1804" ht="9.9" customHeight="1" x14ac:dyDescent="0.2"/>
    <row r="1805" ht="9.9" customHeight="1" x14ac:dyDescent="0.2"/>
    <row r="1806" ht="9.9" customHeight="1" x14ac:dyDescent="0.2"/>
    <row r="1807" ht="9.9" customHeight="1" x14ac:dyDescent="0.2"/>
    <row r="1808" ht="9.9" customHeight="1" x14ac:dyDescent="0.2"/>
    <row r="1809" ht="9.9" customHeight="1" x14ac:dyDescent="0.2"/>
    <row r="1810" ht="9.9" customHeight="1" x14ac:dyDescent="0.2"/>
    <row r="1811" ht="9.9" customHeight="1" x14ac:dyDescent="0.2"/>
    <row r="1812" ht="9.9" customHeight="1" x14ac:dyDescent="0.2"/>
    <row r="1813" ht="9.9" customHeight="1" x14ac:dyDescent="0.2"/>
    <row r="1814" ht="9.9" customHeight="1" x14ac:dyDescent="0.2"/>
    <row r="1815" ht="9.9" customHeight="1" x14ac:dyDescent="0.2"/>
    <row r="1816" ht="9.9" customHeight="1" x14ac:dyDescent="0.2"/>
    <row r="1817" ht="9.9" customHeight="1" x14ac:dyDescent="0.2"/>
    <row r="1818" ht="9.9" customHeight="1" x14ac:dyDescent="0.2"/>
    <row r="1819" ht="9.9" customHeight="1" x14ac:dyDescent="0.2"/>
    <row r="1820" ht="9.9" customHeight="1" x14ac:dyDescent="0.2"/>
    <row r="1821" ht="9.9" customHeight="1" x14ac:dyDescent="0.2"/>
    <row r="1822" ht="9.9" customHeight="1" x14ac:dyDescent="0.2"/>
    <row r="1823" ht="9.9" customHeight="1" x14ac:dyDescent="0.2"/>
    <row r="1824" ht="9.9" customHeight="1" x14ac:dyDescent="0.2"/>
    <row r="1825" ht="9.9" customHeight="1" x14ac:dyDescent="0.2"/>
    <row r="1826" ht="9.9" customHeight="1" x14ac:dyDescent="0.2"/>
    <row r="1827" ht="9.9" customHeight="1" x14ac:dyDescent="0.2"/>
    <row r="1828" ht="9.9" customHeight="1" x14ac:dyDescent="0.2"/>
    <row r="1829" ht="9.9" customHeight="1" x14ac:dyDescent="0.2"/>
    <row r="1830" ht="9.9" customHeight="1" x14ac:dyDescent="0.2"/>
    <row r="1831" ht="9.9" customHeight="1" x14ac:dyDescent="0.2"/>
    <row r="1832" ht="9.9" customHeight="1" x14ac:dyDescent="0.2"/>
    <row r="1833" ht="9.9" customHeight="1" x14ac:dyDescent="0.2"/>
    <row r="1834" ht="9.9" customHeight="1" x14ac:dyDescent="0.2"/>
    <row r="1835" ht="9.9" customHeight="1" x14ac:dyDescent="0.2"/>
    <row r="1836" ht="9.9" customHeight="1" x14ac:dyDescent="0.2"/>
    <row r="1837" ht="9.9" customHeight="1" x14ac:dyDescent="0.2"/>
    <row r="1838" ht="9.9" customHeight="1" x14ac:dyDescent="0.2"/>
    <row r="1839" ht="9.9" customHeight="1" x14ac:dyDescent="0.2"/>
    <row r="1840" ht="9.9" customHeight="1" x14ac:dyDescent="0.2"/>
    <row r="1841" ht="9.9" customHeight="1" x14ac:dyDescent="0.2"/>
    <row r="1842" ht="9.9" customHeight="1" x14ac:dyDescent="0.2"/>
    <row r="1843" ht="9.9" customHeight="1" x14ac:dyDescent="0.2"/>
    <row r="1844" ht="9.9" customHeight="1" x14ac:dyDescent="0.2"/>
    <row r="1845" ht="9.9" customHeight="1" x14ac:dyDescent="0.2"/>
    <row r="1846" ht="9.9" customHeight="1" x14ac:dyDescent="0.2"/>
    <row r="1847" ht="9.9" customHeight="1" x14ac:dyDescent="0.2"/>
    <row r="1848" ht="9.9" customHeight="1" x14ac:dyDescent="0.2"/>
    <row r="1849" ht="9.9" customHeight="1" x14ac:dyDescent="0.2"/>
    <row r="1850" ht="9.9" customHeight="1" x14ac:dyDescent="0.2"/>
    <row r="1851" ht="9.9" customHeight="1" x14ac:dyDescent="0.2"/>
    <row r="1852" ht="9.9" customHeight="1" x14ac:dyDescent="0.2"/>
    <row r="1853" ht="9.9" customHeight="1" x14ac:dyDescent="0.2"/>
    <row r="1854" ht="9.9" customHeight="1" x14ac:dyDescent="0.2"/>
    <row r="1855" ht="9.9" customHeight="1" x14ac:dyDescent="0.2"/>
    <row r="1856" ht="9.9" customHeight="1" x14ac:dyDescent="0.2"/>
    <row r="1857" ht="9.9" customHeight="1" x14ac:dyDescent="0.2"/>
    <row r="1858" ht="9.9" customHeight="1" x14ac:dyDescent="0.2"/>
    <row r="1859" ht="9.9" customHeight="1" x14ac:dyDescent="0.2"/>
    <row r="1860" ht="9.9" customHeight="1" x14ac:dyDescent="0.2"/>
    <row r="1861" ht="9.9" customHeight="1" x14ac:dyDescent="0.2"/>
    <row r="1862" ht="9.9" customHeight="1" x14ac:dyDescent="0.2"/>
    <row r="1863" ht="9.9" customHeight="1" x14ac:dyDescent="0.2"/>
    <row r="1864" ht="9.9" customHeight="1" x14ac:dyDescent="0.2"/>
    <row r="1865" ht="9.9" customHeight="1" x14ac:dyDescent="0.2"/>
    <row r="1866" ht="9.9" customHeight="1" x14ac:dyDescent="0.2"/>
    <row r="1867" ht="9.9" customHeight="1" x14ac:dyDescent="0.2"/>
    <row r="1868" ht="9.9" customHeight="1" x14ac:dyDescent="0.2"/>
    <row r="1869" ht="9.9" customHeight="1" x14ac:dyDescent="0.2"/>
    <row r="1870" ht="9.9" customHeight="1" x14ac:dyDescent="0.2"/>
    <row r="1871" ht="9.9" customHeight="1" x14ac:dyDescent="0.2"/>
    <row r="1872" ht="9.9" customHeight="1" x14ac:dyDescent="0.2"/>
    <row r="1873" ht="9.9" customHeight="1" x14ac:dyDescent="0.2"/>
    <row r="1874" ht="9.9" customHeight="1" x14ac:dyDescent="0.2"/>
    <row r="1875" ht="9.9" customHeight="1" x14ac:dyDescent="0.2"/>
    <row r="1876" ht="9.9" customHeight="1" x14ac:dyDescent="0.2"/>
    <row r="1877" ht="9.9" customHeight="1" x14ac:dyDescent="0.2"/>
    <row r="1878" ht="9.9" customHeight="1" x14ac:dyDescent="0.2"/>
    <row r="1879" ht="9.9" customHeight="1" x14ac:dyDescent="0.2"/>
    <row r="1880" ht="9.9" customHeight="1" x14ac:dyDescent="0.2"/>
    <row r="1881" ht="9.9" customHeight="1" x14ac:dyDescent="0.2"/>
    <row r="1882" ht="9.9" customHeight="1" x14ac:dyDescent="0.2"/>
    <row r="1883" ht="9.9" customHeight="1" x14ac:dyDescent="0.2"/>
    <row r="1884" ht="9.9" customHeight="1" x14ac:dyDescent="0.2"/>
    <row r="1885" ht="9.9" customHeight="1" x14ac:dyDescent="0.2"/>
    <row r="1886" ht="9.9" customHeight="1" x14ac:dyDescent="0.2"/>
    <row r="1887" ht="9.9" customHeight="1" x14ac:dyDescent="0.2"/>
    <row r="1888" ht="9.9" customHeight="1" x14ac:dyDescent="0.2"/>
    <row r="1889" ht="9.9" customHeight="1" x14ac:dyDescent="0.2"/>
    <row r="1890" ht="9.9" customHeight="1" x14ac:dyDescent="0.2"/>
    <row r="1891" ht="9.9" customHeight="1" x14ac:dyDescent="0.2"/>
    <row r="1892" ht="9.9" customHeight="1" x14ac:dyDescent="0.2"/>
    <row r="1893" ht="9.9" customHeight="1" x14ac:dyDescent="0.2"/>
    <row r="1894" ht="9.9" customHeight="1" x14ac:dyDescent="0.2"/>
    <row r="1895" ht="9.9" customHeight="1" x14ac:dyDescent="0.2"/>
    <row r="1896" ht="9.9" customHeight="1" x14ac:dyDescent="0.2"/>
    <row r="1897" ht="9.9" customHeight="1" x14ac:dyDescent="0.2"/>
    <row r="1898" ht="9.9" customHeight="1" x14ac:dyDescent="0.2"/>
    <row r="1899" ht="9.9" customHeight="1" x14ac:dyDescent="0.2"/>
    <row r="1900" ht="9.9" customHeight="1" x14ac:dyDescent="0.2"/>
    <row r="1901" ht="9.9" customHeight="1" x14ac:dyDescent="0.2"/>
    <row r="1902" ht="9.9" customHeight="1" x14ac:dyDescent="0.2"/>
    <row r="1903" ht="9.9" customHeight="1" x14ac:dyDescent="0.2"/>
    <row r="1904" ht="9.9" customHeight="1" x14ac:dyDescent="0.2"/>
    <row r="1905" ht="9.9" customHeight="1" x14ac:dyDescent="0.2"/>
    <row r="1906" ht="9.9" customHeight="1" x14ac:dyDescent="0.2"/>
    <row r="1907" ht="9.9" customHeight="1" x14ac:dyDescent="0.2"/>
    <row r="1908" ht="9.9" customHeight="1" x14ac:dyDescent="0.2"/>
    <row r="1909" ht="9.9" customHeight="1" x14ac:dyDescent="0.2"/>
    <row r="1910" ht="9.9" customHeight="1" x14ac:dyDescent="0.2"/>
    <row r="1911" ht="9.9" customHeight="1" x14ac:dyDescent="0.2"/>
    <row r="1912" ht="9.9" customHeight="1" x14ac:dyDescent="0.2"/>
    <row r="1913" ht="9.9" customHeight="1" x14ac:dyDescent="0.2"/>
    <row r="1914" ht="9.9" customHeight="1" x14ac:dyDescent="0.2"/>
    <row r="1915" ht="9.9" customHeight="1" x14ac:dyDescent="0.2"/>
    <row r="1916" ht="9.9" customHeight="1" x14ac:dyDescent="0.2"/>
    <row r="1917" ht="9.9" customHeight="1" x14ac:dyDescent="0.2"/>
    <row r="1918" ht="9.9" customHeight="1" x14ac:dyDescent="0.2"/>
    <row r="1919" ht="9.9" customHeight="1" x14ac:dyDescent="0.2"/>
    <row r="1920" ht="9.9" customHeight="1" x14ac:dyDescent="0.2"/>
    <row r="1921" ht="9.9" customHeight="1" x14ac:dyDescent="0.2"/>
    <row r="1922" ht="9.9" customHeight="1" x14ac:dyDescent="0.2"/>
    <row r="1923" ht="9.9" customHeight="1" x14ac:dyDescent="0.2"/>
    <row r="1924" ht="9.9" customHeight="1" x14ac:dyDescent="0.2"/>
    <row r="1925" ht="9.9" customHeight="1" x14ac:dyDescent="0.2"/>
    <row r="1926" ht="9.9" customHeight="1" x14ac:dyDescent="0.2"/>
    <row r="1927" ht="9.9" customHeight="1" x14ac:dyDescent="0.2"/>
    <row r="1928" ht="9.9" customHeight="1" x14ac:dyDescent="0.2"/>
    <row r="1929" ht="9.9" customHeight="1" x14ac:dyDescent="0.2"/>
    <row r="1930" ht="9.9" customHeight="1" x14ac:dyDescent="0.2"/>
    <row r="1931" ht="9.9" customHeight="1" x14ac:dyDescent="0.2"/>
    <row r="1932" ht="9.9" customHeight="1" x14ac:dyDescent="0.2"/>
    <row r="1933" ht="9.9" customHeight="1" x14ac:dyDescent="0.2"/>
    <row r="1934" ht="9.9" customHeight="1" x14ac:dyDescent="0.2"/>
    <row r="1935" ht="9.9" customHeight="1" x14ac:dyDescent="0.2"/>
    <row r="1936" ht="9.9" customHeight="1" x14ac:dyDescent="0.2"/>
    <row r="1937" ht="9.9" customHeight="1" x14ac:dyDescent="0.2"/>
    <row r="1938" ht="9.9" customHeight="1" x14ac:dyDescent="0.2"/>
    <row r="1939" ht="9.9" customHeight="1" x14ac:dyDescent="0.2"/>
    <row r="1940" ht="9.9" customHeight="1" x14ac:dyDescent="0.2"/>
    <row r="1941" ht="9.9" customHeight="1" x14ac:dyDescent="0.2"/>
    <row r="1942" ht="9.9" customHeight="1" x14ac:dyDescent="0.2"/>
    <row r="1943" ht="9.9" customHeight="1" x14ac:dyDescent="0.2"/>
    <row r="1944" ht="9.9" customHeight="1" x14ac:dyDescent="0.2"/>
    <row r="1945" ht="9.9" customHeight="1" x14ac:dyDescent="0.2"/>
    <row r="1946" ht="9.9" customHeight="1" x14ac:dyDescent="0.2"/>
    <row r="1947" ht="9.9" customHeight="1" x14ac:dyDescent="0.2"/>
    <row r="1948" ht="9.9" customHeight="1" x14ac:dyDescent="0.2"/>
    <row r="1949" ht="9.9" customHeight="1" x14ac:dyDescent="0.2"/>
    <row r="1950" ht="9.9" customHeight="1" x14ac:dyDescent="0.2"/>
    <row r="1951" ht="9.9" customHeight="1" x14ac:dyDescent="0.2"/>
    <row r="1952" ht="9.9" customHeight="1" x14ac:dyDescent="0.2"/>
    <row r="1953" ht="9.9" customHeight="1" x14ac:dyDescent="0.2"/>
    <row r="1954" ht="9.9" customHeight="1" x14ac:dyDescent="0.2"/>
    <row r="1955" ht="9.9" customHeight="1" x14ac:dyDescent="0.2"/>
    <row r="1956" ht="9.9" customHeight="1" x14ac:dyDescent="0.2"/>
    <row r="1957" ht="9.9" customHeight="1" x14ac:dyDescent="0.2"/>
    <row r="1958" ht="9.9" customHeight="1" x14ac:dyDescent="0.2"/>
    <row r="1959" ht="9.9" customHeight="1" x14ac:dyDescent="0.2"/>
    <row r="1960" ht="9.9" customHeight="1" x14ac:dyDescent="0.2"/>
    <row r="1961" ht="9.9" customHeight="1" x14ac:dyDescent="0.2"/>
    <row r="1962" ht="9.9" customHeight="1" x14ac:dyDescent="0.2"/>
    <row r="1963" ht="9.9" customHeight="1" x14ac:dyDescent="0.2"/>
    <row r="1964" ht="9.9" customHeight="1" x14ac:dyDescent="0.2"/>
    <row r="1965" ht="9.9" customHeight="1" x14ac:dyDescent="0.2"/>
    <row r="1966" ht="9.9" customHeight="1" x14ac:dyDescent="0.2"/>
    <row r="1967" ht="9.9" customHeight="1" x14ac:dyDescent="0.2"/>
    <row r="1968" ht="9.9" customHeight="1" x14ac:dyDescent="0.2"/>
    <row r="1969" ht="9.9" customHeight="1" x14ac:dyDescent="0.2"/>
    <row r="1970" ht="9.9" customHeight="1" x14ac:dyDescent="0.2"/>
    <row r="1971" ht="9.9" customHeight="1" x14ac:dyDescent="0.2"/>
    <row r="1972" ht="9.9" customHeight="1" x14ac:dyDescent="0.2"/>
    <row r="1973" ht="9.9" customHeight="1" x14ac:dyDescent="0.2"/>
    <row r="1974" ht="9.9" customHeight="1" x14ac:dyDescent="0.2"/>
    <row r="1975" ht="9.9" customHeight="1" x14ac:dyDescent="0.2"/>
    <row r="1976" ht="9.9" customHeight="1" x14ac:dyDescent="0.2"/>
    <row r="1977" ht="9.9" customHeight="1" x14ac:dyDescent="0.2"/>
    <row r="1978" ht="9.9" customHeight="1" x14ac:dyDescent="0.2"/>
    <row r="1979" ht="9.9" customHeight="1" x14ac:dyDescent="0.2"/>
    <row r="1980" ht="9.9" customHeight="1" x14ac:dyDescent="0.2"/>
    <row r="1981" ht="9.9" customHeight="1" x14ac:dyDescent="0.2"/>
    <row r="1982" ht="9.9" customHeight="1" x14ac:dyDescent="0.2"/>
    <row r="1983" ht="9.9" customHeight="1" x14ac:dyDescent="0.2"/>
    <row r="1984" ht="9.9" customHeight="1" x14ac:dyDescent="0.2"/>
    <row r="1985" ht="9.9" customHeight="1" x14ac:dyDescent="0.2"/>
    <row r="1986" ht="9.9" customHeight="1" x14ac:dyDescent="0.2"/>
    <row r="1987" ht="9.9" customHeight="1" x14ac:dyDescent="0.2"/>
    <row r="1988" ht="9.9" customHeight="1" x14ac:dyDescent="0.2"/>
    <row r="1989" ht="9.9" customHeight="1" x14ac:dyDescent="0.2"/>
    <row r="1990" ht="9.9" customHeight="1" x14ac:dyDescent="0.2"/>
    <row r="1991" ht="9.9" customHeight="1" x14ac:dyDescent="0.2"/>
    <row r="1992" ht="9.9" customHeight="1" x14ac:dyDescent="0.2"/>
    <row r="1993" ht="9.9" customHeight="1" x14ac:dyDescent="0.2"/>
    <row r="1994" ht="9.9" customHeight="1" x14ac:dyDescent="0.2"/>
    <row r="1995" ht="9.9" customHeight="1" x14ac:dyDescent="0.2"/>
    <row r="1996" ht="9.9" customHeight="1" x14ac:dyDescent="0.2"/>
    <row r="1997" ht="9.9" customHeight="1" x14ac:dyDescent="0.2"/>
    <row r="1998" ht="9.9" customHeight="1" x14ac:dyDescent="0.2"/>
    <row r="1999" ht="9.9" customHeight="1" x14ac:dyDescent="0.2"/>
    <row r="2000" ht="9.9" customHeight="1" x14ac:dyDescent="0.2"/>
    <row r="2001" ht="9.9" customHeight="1" x14ac:dyDescent="0.2"/>
    <row r="2002" ht="9.9" customHeight="1" x14ac:dyDescent="0.2"/>
    <row r="2003" ht="9.9" customHeight="1" x14ac:dyDescent="0.2"/>
    <row r="2004" ht="9.9" customHeight="1" x14ac:dyDescent="0.2"/>
    <row r="2005" ht="9.9" customHeight="1" x14ac:dyDescent="0.2"/>
    <row r="2006" ht="9.9" customHeight="1" x14ac:dyDescent="0.2"/>
    <row r="2007" ht="9.9" customHeight="1" x14ac:dyDescent="0.2"/>
    <row r="2008" ht="9.9" customHeight="1" x14ac:dyDescent="0.2"/>
    <row r="2009" ht="9.9" customHeight="1" x14ac:dyDescent="0.2"/>
    <row r="2010" ht="9.9" customHeight="1" x14ac:dyDescent="0.2"/>
    <row r="2011" ht="9.9" customHeight="1" x14ac:dyDescent="0.2"/>
    <row r="2012" ht="9.9" customHeight="1" x14ac:dyDescent="0.2"/>
    <row r="2013" ht="9.9" customHeight="1" x14ac:dyDescent="0.2"/>
    <row r="2014" ht="9.9" customHeight="1" x14ac:dyDescent="0.2"/>
    <row r="2015" ht="9.9" customHeight="1" x14ac:dyDescent="0.2"/>
    <row r="2016" ht="9.9" customHeight="1" x14ac:dyDescent="0.2"/>
    <row r="2017" ht="9.9" customHeight="1" x14ac:dyDescent="0.2"/>
    <row r="2018" ht="9.9" customHeight="1" x14ac:dyDescent="0.2"/>
    <row r="2019" ht="9.9" customHeight="1" x14ac:dyDescent="0.2"/>
    <row r="2020" ht="9.9" customHeight="1" x14ac:dyDescent="0.2"/>
    <row r="2021" ht="9.9" customHeight="1" x14ac:dyDescent="0.2"/>
    <row r="2022" ht="9.9" customHeight="1" x14ac:dyDescent="0.2"/>
    <row r="2023" ht="9.9" customHeight="1" x14ac:dyDescent="0.2"/>
    <row r="2024" ht="9.9" customHeight="1" x14ac:dyDescent="0.2"/>
    <row r="2025" ht="9.9" customHeight="1" x14ac:dyDescent="0.2"/>
    <row r="2026" ht="9.9" customHeight="1" x14ac:dyDescent="0.2"/>
    <row r="2027" ht="9.9" customHeight="1" x14ac:dyDescent="0.2"/>
    <row r="2028" ht="9.9" customHeight="1" x14ac:dyDescent="0.2"/>
    <row r="2029" ht="9.9" customHeight="1" x14ac:dyDescent="0.2"/>
    <row r="2030" ht="9.9" customHeight="1" x14ac:dyDescent="0.2"/>
    <row r="2031" ht="9.9" customHeight="1" x14ac:dyDescent="0.2"/>
    <row r="2032" ht="9.9" customHeight="1" x14ac:dyDescent="0.2"/>
    <row r="2033" ht="9.9" customHeight="1" x14ac:dyDescent="0.2"/>
    <row r="2034" ht="9.9" customHeight="1" x14ac:dyDescent="0.2"/>
    <row r="2035" ht="9.9" customHeight="1" x14ac:dyDescent="0.2"/>
    <row r="2036" ht="9.9" customHeight="1" x14ac:dyDescent="0.2"/>
    <row r="2037" ht="9.9" customHeight="1" x14ac:dyDescent="0.2"/>
    <row r="2038" ht="9.9" customHeight="1" x14ac:dyDescent="0.2"/>
    <row r="2039" ht="9.9" customHeight="1" x14ac:dyDescent="0.2"/>
    <row r="2040" ht="9.9" customHeight="1" x14ac:dyDescent="0.2"/>
    <row r="2041" ht="9.9" customHeight="1" x14ac:dyDescent="0.2"/>
    <row r="2042" ht="9.9" customHeight="1" x14ac:dyDescent="0.2"/>
    <row r="2043" ht="9.9" customHeight="1" x14ac:dyDescent="0.2"/>
    <row r="2044" ht="9.9" customHeight="1" x14ac:dyDescent="0.2"/>
    <row r="2045" ht="9.9" customHeight="1" x14ac:dyDescent="0.2"/>
    <row r="2046" ht="9.9" customHeight="1" x14ac:dyDescent="0.2"/>
    <row r="2047" ht="9.9" customHeight="1" x14ac:dyDescent="0.2"/>
    <row r="2048" ht="9.9" customHeight="1" x14ac:dyDescent="0.2"/>
    <row r="2049" ht="9.9" customHeight="1" x14ac:dyDescent="0.2"/>
    <row r="2050" ht="9.9" customHeight="1" x14ac:dyDescent="0.2"/>
    <row r="2051" ht="9.9" customHeight="1" x14ac:dyDescent="0.2"/>
    <row r="2052" ht="9.9" customHeight="1" x14ac:dyDescent="0.2"/>
    <row r="2053" ht="9.9" customHeight="1" x14ac:dyDescent="0.2"/>
    <row r="2054" ht="9.9" customHeight="1" x14ac:dyDescent="0.2"/>
    <row r="2055" ht="9.9" customHeight="1" x14ac:dyDescent="0.2"/>
    <row r="2056" ht="9.9" customHeight="1" x14ac:dyDescent="0.2"/>
    <row r="2057" ht="9.9" customHeight="1" x14ac:dyDescent="0.2"/>
    <row r="2058" ht="9.9" customHeight="1" x14ac:dyDescent="0.2"/>
    <row r="2059" ht="9.9" customHeight="1" x14ac:dyDescent="0.2"/>
    <row r="2060" ht="9.9" customHeight="1" x14ac:dyDescent="0.2"/>
    <row r="2061" ht="9.9" customHeight="1" x14ac:dyDescent="0.2"/>
    <row r="2062" ht="9.9" customHeight="1" x14ac:dyDescent="0.2"/>
    <row r="2063" ht="9.9" customHeight="1" x14ac:dyDescent="0.2"/>
    <row r="2064" ht="9.9" customHeight="1" x14ac:dyDescent="0.2"/>
    <row r="2065" ht="9.9" customHeight="1" x14ac:dyDescent="0.2"/>
    <row r="2066" ht="9.9" customHeight="1" x14ac:dyDescent="0.2"/>
    <row r="2067" ht="9.9" customHeight="1" x14ac:dyDescent="0.2"/>
    <row r="2068" ht="9.9" customHeight="1" x14ac:dyDescent="0.2"/>
    <row r="2069" ht="9.9" customHeight="1" x14ac:dyDescent="0.2"/>
    <row r="2070" ht="9.9" customHeight="1" x14ac:dyDescent="0.2"/>
    <row r="2071" ht="9.9" customHeight="1" x14ac:dyDescent="0.2"/>
    <row r="2072" ht="9.9" customHeight="1" x14ac:dyDescent="0.2"/>
    <row r="2073" ht="9.9" customHeight="1" x14ac:dyDescent="0.2"/>
    <row r="2074" ht="9.9" customHeight="1" x14ac:dyDescent="0.2"/>
    <row r="2075" ht="9.9" customHeight="1" x14ac:dyDescent="0.2"/>
    <row r="2076" ht="9.9" customHeight="1" x14ac:dyDescent="0.2"/>
    <row r="2077" ht="9.9" customHeight="1" x14ac:dyDescent="0.2"/>
    <row r="2078" ht="9.9" customHeight="1" x14ac:dyDescent="0.2"/>
    <row r="2079" ht="9.9" customHeight="1" x14ac:dyDescent="0.2"/>
    <row r="2080" ht="9.9" customHeight="1" x14ac:dyDescent="0.2"/>
    <row r="2081" ht="9.9" customHeight="1" x14ac:dyDescent="0.2"/>
    <row r="2082" ht="9.9" customHeight="1" x14ac:dyDescent="0.2"/>
    <row r="2083" ht="9.9" customHeight="1" x14ac:dyDescent="0.2"/>
    <row r="2084" ht="9.9" customHeight="1" x14ac:dyDescent="0.2"/>
    <row r="2085" ht="9.9" customHeight="1" x14ac:dyDescent="0.2"/>
    <row r="2086" ht="9.9" customHeight="1" x14ac:dyDescent="0.2"/>
    <row r="2087" ht="9.9" customHeight="1" x14ac:dyDescent="0.2"/>
    <row r="2088" ht="9.9" customHeight="1" x14ac:dyDescent="0.2"/>
    <row r="2089" ht="9.9" customHeight="1" x14ac:dyDescent="0.2"/>
    <row r="2090" ht="9.9" customHeight="1" x14ac:dyDescent="0.2"/>
    <row r="2091" ht="9.9" customHeight="1" x14ac:dyDescent="0.2"/>
    <row r="2092" ht="9.9" customHeight="1" x14ac:dyDescent="0.2"/>
    <row r="2093" ht="9.9" customHeight="1" x14ac:dyDescent="0.2"/>
    <row r="2094" ht="9.9" customHeight="1" x14ac:dyDescent="0.2"/>
    <row r="2095" ht="9.9" customHeight="1" x14ac:dyDescent="0.2"/>
    <row r="2096" ht="9.9" customHeight="1" x14ac:dyDescent="0.2"/>
    <row r="2097" ht="9.9" customHeight="1" x14ac:dyDescent="0.2"/>
    <row r="2098" ht="9.9" customHeight="1" x14ac:dyDescent="0.2"/>
    <row r="2099" ht="9.9" customHeight="1" x14ac:dyDescent="0.2"/>
    <row r="2100" ht="9.9" customHeight="1" x14ac:dyDescent="0.2"/>
    <row r="2101" ht="9.9" customHeight="1" x14ac:dyDescent="0.2"/>
    <row r="2102" ht="9.9" customHeight="1" x14ac:dyDescent="0.2"/>
    <row r="2103" ht="9.9" customHeight="1" x14ac:dyDescent="0.2"/>
    <row r="2104" ht="9.9" customHeight="1" x14ac:dyDescent="0.2"/>
    <row r="2105" ht="9.9" customHeight="1" x14ac:dyDescent="0.2"/>
    <row r="2106" ht="9.9" customHeight="1" x14ac:dyDescent="0.2"/>
    <row r="2107" ht="9.9" customHeight="1" x14ac:dyDescent="0.2"/>
    <row r="2108" ht="9.9" customHeight="1" x14ac:dyDescent="0.2"/>
    <row r="2109" ht="9.9" customHeight="1" x14ac:dyDescent="0.2"/>
    <row r="2110" ht="9.9" customHeight="1" x14ac:dyDescent="0.2"/>
    <row r="2111" ht="9.9" customHeight="1" x14ac:dyDescent="0.2"/>
    <row r="2112" ht="9.9" customHeight="1" x14ac:dyDescent="0.2"/>
    <row r="2113" ht="9.9" customHeight="1" x14ac:dyDescent="0.2"/>
    <row r="2114" ht="9.9" customHeight="1" x14ac:dyDescent="0.2"/>
    <row r="2115" ht="9.9" customHeight="1" x14ac:dyDescent="0.2"/>
    <row r="2116" ht="9.9" customHeight="1" x14ac:dyDescent="0.2"/>
    <row r="2117" ht="9.9" customHeight="1" x14ac:dyDescent="0.2"/>
    <row r="2118" ht="9.9" customHeight="1" x14ac:dyDescent="0.2"/>
    <row r="2119" ht="9.9" customHeight="1" x14ac:dyDescent="0.2"/>
    <row r="2120" ht="9.9" customHeight="1" x14ac:dyDescent="0.2"/>
    <row r="2121" ht="9.9" customHeight="1" x14ac:dyDescent="0.2"/>
    <row r="2122" ht="9.9" customHeight="1" x14ac:dyDescent="0.2"/>
    <row r="2123" ht="9.9" customHeight="1" x14ac:dyDescent="0.2"/>
    <row r="2124" ht="9.9" customHeight="1" x14ac:dyDescent="0.2"/>
    <row r="2125" ht="9.9" customHeight="1" x14ac:dyDescent="0.2"/>
    <row r="2126" ht="9.9" customHeight="1" x14ac:dyDescent="0.2"/>
    <row r="2127" ht="9.9" customHeight="1" x14ac:dyDescent="0.2"/>
    <row r="2128" ht="9.9" customHeight="1" x14ac:dyDescent="0.2"/>
    <row r="2129" ht="9.9" customHeight="1" x14ac:dyDescent="0.2"/>
    <row r="2130" ht="9.9" customHeight="1" x14ac:dyDescent="0.2"/>
    <row r="2131" ht="9.9" customHeight="1" x14ac:dyDescent="0.2"/>
    <row r="2132" ht="9.9" customHeight="1" x14ac:dyDescent="0.2"/>
    <row r="2133" ht="9.9" customHeight="1" x14ac:dyDescent="0.2"/>
    <row r="2134" ht="9.9" customHeight="1" x14ac:dyDescent="0.2"/>
    <row r="2135" ht="9.9" customHeight="1" x14ac:dyDescent="0.2"/>
    <row r="2136" ht="9.9" customHeight="1" x14ac:dyDescent="0.2"/>
    <row r="2137" ht="9.9" customHeight="1" x14ac:dyDescent="0.2"/>
    <row r="2138" ht="9.9" customHeight="1" x14ac:dyDescent="0.2"/>
    <row r="2139" ht="9.9" customHeight="1" x14ac:dyDescent="0.2"/>
    <row r="2140" ht="9.9" customHeight="1" x14ac:dyDescent="0.2"/>
    <row r="2141" ht="9.9" customHeight="1" x14ac:dyDescent="0.2"/>
    <row r="2142" ht="9.9" customHeight="1" x14ac:dyDescent="0.2"/>
    <row r="2143" ht="9.9" customHeight="1" x14ac:dyDescent="0.2"/>
    <row r="2144" ht="9.9" customHeight="1" x14ac:dyDescent="0.2"/>
    <row r="2145" ht="9.9" customHeight="1" x14ac:dyDescent="0.2"/>
    <row r="2146" ht="9.9" customHeight="1" x14ac:dyDescent="0.2"/>
    <row r="2147" ht="9.9" customHeight="1" x14ac:dyDescent="0.2"/>
    <row r="2148" ht="9.9" customHeight="1" x14ac:dyDescent="0.2"/>
    <row r="2149" ht="9.9" customHeight="1" x14ac:dyDescent="0.2"/>
    <row r="2150" ht="9.9" customHeight="1" x14ac:dyDescent="0.2"/>
    <row r="2151" ht="9.9" customHeight="1" x14ac:dyDescent="0.2"/>
    <row r="2152" ht="9.9" customHeight="1" x14ac:dyDescent="0.2"/>
    <row r="2153" ht="9.9" customHeight="1" x14ac:dyDescent="0.2"/>
    <row r="2154" ht="9.9" customHeight="1" x14ac:dyDescent="0.2"/>
    <row r="2155" ht="9.9" customHeight="1" x14ac:dyDescent="0.2"/>
    <row r="2156" ht="9.9" customHeight="1" x14ac:dyDescent="0.2"/>
    <row r="2157" ht="9.9" customHeight="1" x14ac:dyDescent="0.2"/>
    <row r="2158" ht="9.9" customHeight="1" x14ac:dyDescent="0.2"/>
    <row r="2159" ht="9.9" customHeight="1" x14ac:dyDescent="0.2"/>
    <row r="2160" ht="9.9" customHeight="1" x14ac:dyDescent="0.2"/>
    <row r="2161" ht="9.9" customHeight="1" x14ac:dyDescent="0.2"/>
    <row r="2162" ht="9.9" customHeight="1" x14ac:dyDescent="0.2"/>
    <row r="2163" ht="9.9" customHeight="1" x14ac:dyDescent="0.2"/>
    <row r="2164" ht="9.9" customHeight="1" x14ac:dyDescent="0.2"/>
    <row r="2165" ht="9.9" customHeight="1" x14ac:dyDescent="0.2"/>
    <row r="2166" ht="9.9" customHeight="1" x14ac:dyDescent="0.2"/>
    <row r="2167" ht="9.9" customHeight="1" x14ac:dyDescent="0.2"/>
    <row r="2168" ht="9.9" customHeight="1" x14ac:dyDescent="0.2"/>
    <row r="2169" ht="9.9" customHeight="1" x14ac:dyDescent="0.2"/>
    <row r="2170" ht="9.9" customHeight="1" x14ac:dyDescent="0.2"/>
    <row r="2171" ht="9.9" customHeight="1" x14ac:dyDescent="0.2"/>
    <row r="2172" ht="9.9" customHeight="1" x14ac:dyDescent="0.2"/>
    <row r="2173" ht="9.9" customHeight="1" x14ac:dyDescent="0.2"/>
    <row r="2174" ht="9.9" customHeight="1" x14ac:dyDescent="0.2"/>
    <row r="2175" ht="9.9" customHeight="1" x14ac:dyDescent="0.2"/>
    <row r="2176" ht="9.9" customHeight="1" x14ac:dyDescent="0.2"/>
    <row r="2177" ht="9.9" customHeight="1" x14ac:dyDescent="0.2"/>
    <row r="2178" ht="9.9" customHeight="1" x14ac:dyDescent="0.2"/>
    <row r="2179" ht="9.9" customHeight="1" x14ac:dyDescent="0.2"/>
    <row r="2180" ht="9.9" customHeight="1" x14ac:dyDescent="0.2"/>
    <row r="2181" ht="9.9" customHeight="1" x14ac:dyDescent="0.2"/>
    <row r="2182" ht="9.9" customHeight="1" x14ac:dyDescent="0.2"/>
    <row r="2183" ht="9.9" customHeight="1" x14ac:dyDescent="0.2"/>
    <row r="2184" ht="9.9" customHeight="1" x14ac:dyDescent="0.2"/>
    <row r="2185" ht="9.9" customHeight="1" x14ac:dyDescent="0.2"/>
    <row r="2186" ht="9.9" customHeight="1" x14ac:dyDescent="0.2"/>
    <row r="2187" ht="9.9" customHeight="1" x14ac:dyDescent="0.2"/>
    <row r="2188" ht="9.9" customHeight="1" x14ac:dyDescent="0.2"/>
    <row r="2189" ht="9.9" customHeight="1" x14ac:dyDescent="0.2"/>
    <row r="2190" ht="9.9" customHeight="1" x14ac:dyDescent="0.2"/>
    <row r="2191" ht="9.9" customHeight="1" x14ac:dyDescent="0.2"/>
    <row r="2192" ht="9.9" customHeight="1" x14ac:dyDescent="0.2"/>
    <row r="2193" ht="9.9" customHeight="1" x14ac:dyDescent="0.2"/>
    <row r="2194" ht="9.9" customHeight="1" x14ac:dyDescent="0.2"/>
    <row r="2195" ht="9.9" customHeight="1" x14ac:dyDescent="0.2"/>
    <row r="2196" ht="9.9" customHeight="1" x14ac:dyDescent="0.2"/>
    <row r="2197" ht="9.9" customHeight="1" x14ac:dyDescent="0.2"/>
    <row r="2198" ht="9.9" customHeight="1" x14ac:dyDescent="0.2"/>
    <row r="2199" ht="9.9" customHeight="1" x14ac:dyDescent="0.2"/>
    <row r="2200" ht="9.9" customHeight="1" x14ac:dyDescent="0.2"/>
    <row r="2201" ht="9.9" customHeight="1" x14ac:dyDescent="0.2"/>
    <row r="2202" ht="9.9" customHeight="1" x14ac:dyDescent="0.2"/>
    <row r="2203" ht="9.9" customHeight="1" x14ac:dyDescent="0.2"/>
    <row r="2204" ht="9.9" customHeight="1" x14ac:dyDescent="0.2"/>
    <row r="2205" ht="9.9" customHeight="1" x14ac:dyDescent="0.2"/>
    <row r="2206" ht="9.9" customHeight="1" x14ac:dyDescent="0.2"/>
    <row r="2207" ht="9.9" customHeight="1" x14ac:dyDescent="0.2"/>
    <row r="2208" ht="9.9" customHeight="1" x14ac:dyDescent="0.2"/>
    <row r="2209" ht="9.9" customHeight="1" x14ac:dyDescent="0.2"/>
    <row r="2210" ht="9.9" customHeight="1" x14ac:dyDescent="0.2"/>
    <row r="2211" ht="9.9" customHeight="1" x14ac:dyDescent="0.2"/>
    <row r="2212" ht="9.9" customHeight="1" x14ac:dyDescent="0.2"/>
    <row r="2213" ht="9.9" customHeight="1" x14ac:dyDescent="0.2"/>
    <row r="2214" ht="9.9" customHeight="1" x14ac:dyDescent="0.2"/>
    <row r="2215" ht="9.9" customHeight="1" x14ac:dyDescent="0.2"/>
    <row r="2216" ht="9.9" customHeight="1" x14ac:dyDescent="0.2"/>
    <row r="2217" ht="9.9" customHeight="1" x14ac:dyDescent="0.2"/>
    <row r="2218" ht="9.9" customHeight="1" x14ac:dyDescent="0.2"/>
    <row r="2219" ht="9.9" customHeight="1" x14ac:dyDescent="0.2"/>
    <row r="2220" ht="9.9" customHeight="1" x14ac:dyDescent="0.2"/>
    <row r="2221" ht="9.9" customHeight="1" x14ac:dyDescent="0.2"/>
    <row r="2222" ht="9.9" customHeight="1" x14ac:dyDescent="0.2"/>
    <row r="2223" ht="9.9" customHeight="1" x14ac:dyDescent="0.2"/>
    <row r="2224" ht="9.9" customHeight="1" x14ac:dyDescent="0.2"/>
    <row r="2225" ht="9.9" customHeight="1" x14ac:dyDescent="0.2"/>
    <row r="2226" ht="9.9" customHeight="1" x14ac:dyDescent="0.2"/>
    <row r="2227" ht="9.9" customHeight="1" x14ac:dyDescent="0.2"/>
    <row r="2228" ht="9.9" customHeight="1" x14ac:dyDescent="0.2"/>
    <row r="2229" ht="9.9" customHeight="1" x14ac:dyDescent="0.2"/>
    <row r="2230" ht="9.9" customHeight="1" x14ac:dyDescent="0.2"/>
    <row r="2231" ht="9.9" customHeight="1" x14ac:dyDescent="0.2"/>
    <row r="2232" ht="9.9" customHeight="1" x14ac:dyDescent="0.2"/>
    <row r="2233" ht="9.9" customHeight="1" x14ac:dyDescent="0.2"/>
    <row r="2234" ht="9.9" customHeight="1" x14ac:dyDescent="0.2"/>
    <row r="2235" ht="9.9" customHeight="1" x14ac:dyDescent="0.2"/>
    <row r="2236" ht="9.9" customHeight="1" x14ac:dyDescent="0.2"/>
    <row r="2237" ht="9.9" customHeight="1" x14ac:dyDescent="0.2"/>
    <row r="2238" ht="9.9" customHeight="1" x14ac:dyDescent="0.2"/>
    <row r="2239" ht="9.9" customHeight="1" x14ac:dyDescent="0.2"/>
    <row r="2240" ht="9.9" customHeight="1" x14ac:dyDescent="0.2"/>
    <row r="2241" ht="9.9" customHeight="1" x14ac:dyDescent="0.2"/>
    <row r="2242" ht="9.9" customHeight="1" x14ac:dyDescent="0.2"/>
    <row r="2243" ht="9.9" customHeight="1" x14ac:dyDescent="0.2"/>
    <row r="2244" ht="9.9" customHeight="1" x14ac:dyDescent="0.2"/>
    <row r="2245" ht="9.9" customHeight="1" x14ac:dyDescent="0.2"/>
    <row r="2246" ht="9.9" customHeight="1" x14ac:dyDescent="0.2"/>
    <row r="2247" ht="9.9" customHeight="1" x14ac:dyDescent="0.2"/>
    <row r="2248" ht="9.9" customHeight="1" x14ac:dyDescent="0.2"/>
    <row r="2249" ht="9.9" customHeight="1" x14ac:dyDescent="0.2"/>
    <row r="2250" ht="9.9" customHeight="1" x14ac:dyDescent="0.2"/>
    <row r="2251" ht="9.9" customHeight="1" x14ac:dyDescent="0.2"/>
    <row r="2252" ht="9.9" customHeight="1" x14ac:dyDescent="0.2"/>
    <row r="2253" ht="9.9" customHeight="1" x14ac:dyDescent="0.2"/>
    <row r="2254" ht="9.9" customHeight="1" x14ac:dyDescent="0.2"/>
    <row r="2255" ht="9.9" customHeight="1" x14ac:dyDescent="0.2"/>
    <row r="2256" ht="9.9" customHeight="1" x14ac:dyDescent="0.2"/>
    <row r="2257" ht="9.9" customHeight="1" x14ac:dyDescent="0.2"/>
    <row r="2258" ht="9.9" customHeight="1" x14ac:dyDescent="0.2"/>
    <row r="2259" ht="9.9" customHeight="1" x14ac:dyDescent="0.2"/>
    <row r="2260" ht="9.9" customHeight="1" x14ac:dyDescent="0.2"/>
    <row r="2261" ht="9.9" customHeight="1" x14ac:dyDescent="0.2"/>
    <row r="2262" ht="9.9" customHeight="1" x14ac:dyDescent="0.2"/>
    <row r="2263" ht="9.9" customHeight="1" x14ac:dyDescent="0.2"/>
    <row r="2264" ht="9.9" customHeight="1" x14ac:dyDescent="0.2"/>
    <row r="2265" ht="9.9" customHeight="1" x14ac:dyDescent="0.2"/>
    <row r="2266" ht="9.9" customHeight="1" x14ac:dyDescent="0.2"/>
    <row r="2267" ht="9.9" customHeight="1" x14ac:dyDescent="0.2"/>
    <row r="2268" ht="9.9" customHeight="1" x14ac:dyDescent="0.2"/>
    <row r="2269" ht="9.9" customHeight="1" x14ac:dyDescent="0.2"/>
    <row r="2270" ht="9.9" customHeight="1" x14ac:dyDescent="0.2"/>
    <row r="2271" ht="9.9" customHeight="1" x14ac:dyDescent="0.2"/>
    <row r="2272" ht="9.9" customHeight="1" x14ac:dyDescent="0.2"/>
    <row r="2273" ht="9.9" customHeight="1" x14ac:dyDescent="0.2"/>
    <row r="2274" ht="9.9" customHeight="1" x14ac:dyDescent="0.2"/>
    <row r="2275" ht="9.9" customHeight="1" x14ac:dyDescent="0.2"/>
    <row r="2276" ht="9.9" customHeight="1" x14ac:dyDescent="0.2"/>
    <row r="2277" ht="9.9" customHeight="1" x14ac:dyDescent="0.2"/>
    <row r="2278" ht="9.9" customHeight="1" x14ac:dyDescent="0.2"/>
    <row r="2279" ht="9.9" customHeight="1" x14ac:dyDescent="0.2"/>
    <row r="2280" ht="9.9" customHeight="1" x14ac:dyDescent="0.2"/>
    <row r="2281" ht="9.9" customHeight="1" x14ac:dyDescent="0.2"/>
    <row r="2282" ht="9.9" customHeight="1" x14ac:dyDescent="0.2"/>
    <row r="2283" ht="9.9" customHeight="1" x14ac:dyDescent="0.2"/>
    <row r="2284" ht="9.9" customHeight="1" x14ac:dyDescent="0.2"/>
    <row r="2285" ht="9.9" customHeight="1" x14ac:dyDescent="0.2"/>
    <row r="2286" ht="9.9" customHeight="1" x14ac:dyDescent="0.2"/>
    <row r="2287" ht="9.9" customHeight="1" x14ac:dyDescent="0.2"/>
    <row r="2288" ht="9.9" customHeight="1" x14ac:dyDescent="0.2"/>
    <row r="2289" ht="9.9" customHeight="1" x14ac:dyDescent="0.2"/>
    <row r="2290" ht="9.9" customHeight="1" x14ac:dyDescent="0.2"/>
    <row r="2291" ht="9.9" customHeight="1" x14ac:dyDescent="0.2"/>
    <row r="2292" ht="9.9" customHeight="1" x14ac:dyDescent="0.2"/>
    <row r="2293" ht="9.9" customHeight="1" x14ac:dyDescent="0.2"/>
    <row r="2294" ht="9.9" customHeight="1" x14ac:dyDescent="0.2"/>
    <row r="2295" ht="9.9" customHeight="1" x14ac:dyDescent="0.2"/>
    <row r="2296" ht="9.9" customHeight="1" x14ac:dyDescent="0.2"/>
    <row r="2297" ht="9.9" customHeight="1" x14ac:dyDescent="0.2"/>
    <row r="2298" ht="9.9" customHeight="1" x14ac:dyDescent="0.2"/>
    <row r="2299" ht="9.9" customHeight="1" x14ac:dyDescent="0.2"/>
    <row r="2300" ht="9.9" customHeight="1" x14ac:dyDescent="0.2"/>
    <row r="2301" ht="9.9" customHeight="1" x14ac:dyDescent="0.2"/>
    <row r="2302" ht="9.9" customHeight="1" x14ac:dyDescent="0.2"/>
    <row r="2303" ht="9.9" customHeight="1" x14ac:dyDescent="0.2"/>
    <row r="2304" ht="9.9" customHeight="1" x14ac:dyDescent="0.2"/>
    <row r="2305" ht="9.9" customHeight="1" x14ac:dyDescent="0.2"/>
    <row r="2306" ht="9.9" customHeight="1" x14ac:dyDescent="0.2"/>
    <row r="2307" ht="9.9" customHeight="1" x14ac:dyDescent="0.2"/>
    <row r="2308" ht="9.9" customHeight="1" x14ac:dyDescent="0.2"/>
    <row r="2309" ht="9.9" customHeight="1" x14ac:dyDescent="0.2"/>
    <row r="2310" ht="9.9" customHeight="1" x14ac:dyDescent="0.2"/>
    <row r="2311" ht="9.9" customHeight="1" x14ac:dyDescent="0.2"/>
    <row r="2312" ht="9.9" customHeight="1" x14ac:dyDescent="0.2"/>
    <row r="2313" ht="9.9" customHeight="1" x14ac:dyDescent="0.2"/>
    <row r="2314" ht="9.9" customHeight="1" x14ac:dyDescent="0.2"/>
    <row r="2315" ht="9.9" customHeight="1" x14ac:dyDescent="0.2"/>
    <row r="2316" ht="9.9" customHeight="1" x14ac:dyDescent="0.2"/>
    <row r="2317" ht="9.9" customHeight="1" x14ac:dyDescent="0.2"/>
    <row r="2318" ht="9.9" customHeight="1" x14ac:dyDescent="0.2"/>
    <row r="2319" ht="9.9" customHeight="1" x14ac:dyDescent="0.2"/>
    <row r="2320" ht="9.9" customHeight="1" x14ac:dyDescent="0.2"/>
    <row r="2321" ht="9.9" customHeight="1" x14ac:dyDescent="0.2"/>
    <row r="2322" ht="9.9" customHeight="1" x14ac:dyDescent="0.2"/>
    <row r="2323" ht="9.9" customHeight="1" x14ac:dyDescent="0.2"/>
    <row r="2324" ht="9.9" customHeight="1" x14ac:dyDescent="0.2"/>
    <row r="2325" ht="9.9" customHeight="1" x14ac:dyDescent="0.2"/>
    <row r="2326" ht="9.9" customHeight="1" x14ac:dyDescent="0.2"/>
    <row r="2327" ht="9.9" customHeight="1" x14ac:dyDescent="0.2"/>
    <row r="2328" ht="9.9" customHeight="1" x14ac:dyDescent="0.2"/>
    <row r="2329" ht="9.9" customHeight="1" x14ac:dyDescent="0.2"/>
    <row r="2330" ht="9.9" customHeight="1" x14ac:dyDescent="0.2"/>
    <row r="2331" ht="9.9" customHeight="1" x14ac:dyDescent="0.2"/>
    <row r="2332" ht="9.9" customHeight="1" x14ac:dyDescent="0.2"/>
    <row r="2333" ht="9.9" customHeight="1" x14ac:dyDescent="0.2"/>
    <row r="2334" ht="9.9" customHeight="1" x14ac:dyDescent="0.2"/>
    <row r="2335" ht="9.9" customHeight="1" x14ac:dyDescent="0.2"/>
    <row r="2336" ht="9.9" customHeight="1" x14ac:dyDescent="0.2"/>
    <row r="2337" ht="9.9" customHeight="1" x14ac:dyDescent="0.2"/>
    <row r="2338" ht="9.9" customHeight="1" x14ac:dyDescent="0.2"/>
    <row r="2339" ht="9.9" customHeight="1" x14ac:dyDescent="0.2"/>
    <row r="2340" ht="9.9" customHeight="1" x14ac:dyDescent="0.2"/>
    <row r="2341" ht="9.9" customHeight="1" x14ac:dyDescent="0.2"/>
    <row r="2342" ht="9.9" customHeight="1" x14ac:dyDescent="0.2"/>
    <row r="2343" ht="9.9" customHeight="1" x14ac:dyDescent="0.2"/>
    <row r="2344" ht="9.9" customHeight="1" x14ac:dyDescent="0.2"/>
    <row r="2345" ht="9.9" customHeight="1" x14ac:dyDescent="0.2"/>
    <row r="2346" ht="9.9" customHeight="1" x14ac:dyDescent="0.2"/>
    <row r="2347" ht="9.9" customHeight="1" x14ac:dyDescent="0.2"/>
    <row r="2348" ht="9.9" customHeight="1" x14ac:dyDescent="0.2"/>
    <row r="2349" ht="9.9" customHeight="1" x14ac:dyDescent="0.2"/>
    <row r="2350" ht="9.9" customHeight="1" x14ac:dyDescent="0.2"/>
    <row r="2351" ht="9.9" customHeight="1" x14ac:dyDescent="0.2"/>
    <row r="2352" ht="9.9" customHeight="1" x14ac:dyDescent="0.2"/>
    <row r="2353" ht="9.9" customHeight="1" x14ac:dyDescent="0.2"/>
    <row r="2354" ht="9.9" customHeight="1" x14ac:dyDescent="0.2"/>
    <row r="2355" ht="9.9" customHeight="1" x14ac:dyDescent="0.2"/>
    <row r="2356" ht="9.9" customHeight="1" x14ac:dyDescent="0.2"/>
    <row r="2357" ht="9.9" customHeight="1" x14ac:dyDescent="0.2"/>
    <row r="2358" ht="9.9" customHeight="1" x14ac:dyDescent="0.2"/>
    <row r="2359" ht="9.9" customHeight="1" x14ac:dyDescent="0.2"/>
    <row r="2360" ht="9.9" customHeight="1" x14ac:dyDescent="0.2"/>
    <row r="2361" ht="9.9" customHeight="1" x14ac:dyDescent="0.2"/>
    <row r="2362" ht="9.9" customHeight="1" x14ac:dyDescent="0.2"/>
    <row r="2363" ht="9.9" customHeight="1" x14ac:dyDescent="0.2"/>
    <row r="2364" ht="9.9" customHeight="1" x14ac:dyDescent="0.2"/>
    <row r="2365" ht="9.9" customHeight="1" x14ac:dyDescent="0.2"/>
    <row r="2366" ht="9.9" customHeight="1" x14ac:dyDescent="0.2"/>
    <row r="2367" ht="9.9" customHeight="1" x14ac:dyDescent="0.2"/>
    <row r="2368" ht="9.9" customHeight="1" x14ac:dyDescent="0.2"/>
    <row r="2369" ht="9.9" customHeight="1" x14ac:dyDescent="0.2"/>
    <row r="2370" ht="9.9" customHeight="1" x14ac:dyDescent="0.2"/>
    <row r="2371" ht="9.9" customHeight="1" x14ac:dyDescent="0.2"/>
    <row r="2372" ht="9.9" customHeight="1" x14ac:dyDescent="0.2"/>
    <row r="2373" ht="9.9" customHeight="1" x14ac:dyDescent="0.2"/>
    <row r="2374" ht="9.9" customHeight="1" x14ac:dyDescent="0.2"/>
    <row r="2375" ht="9.9" customHeight="1" x14ac:dyDescent="0.2"/>
    <row r="2376" ht="9.9" customHeight="1" x14ac:dyDescent="0.2"/>
    <row r="2377" ht="9.9" customHeight="1" x14ac:dyDescent="0.2"/>
    <row r="2378" ht="9.9" customHeight="1" x14ac:dyDescent="0.2"/>
    <row r="2379" ht="9.9" customHeight="1" x14ac:dyDescent="0.2"/>
    <row r="2380" ht="9.9" customHeight="1" x14ac:dyDescent="0.2"/>
    <row r="2381" ht="9.9" customHeight="1" x14ac:dyDescent="0.2"/>
    <row r="2382" ht="9.9" customHeight="1" x14ac:dyDescent="0.2"/>
    <row r="2383" ht="9.9" customHeight="1" x14ac:dyDescent="0.2"/>
    <row r="2384" ht="9.9" customHeight="1" x14ac:dyDescent="0.2"/>
    <row r="2385" ht="9.9" customHeight="1" x14ac:dyDescent="0.2"/>
    <row r="2386" ht="9.9" customHeight="1" x14ac:dyDescent="0.2"/>
    <row r="2387" ht="9.9" customHeight="1" x14ac:dyDescent="0.2"/>
    <row r="2388" ht="9.9" customHeight="1" x14ac:dyDescent="0.2"/>
    <row r="2389" ht="9.9" customHeight="1" x14ac:dyDescent="0.2"/>
    <row r="2390" ht="9.9" customHeight="1" x14ac:dyDescent="0.2"/>
    <row r="2391" ht="9.9" customHeight="1" x14ac:dyDescent="0.2"/>
    <row r="2392" ht="9.9" customHeight="1" x14ac:dyDescent="0.2"/>
    <row r="2393" ht="9.9" customHeight="1" x14ac:dyDescent="0.2"/>
    <row r="2394" ht="9.9" customHeight="1" x14ac:dyDescent="0.2"/>
    <row r="2395" ht="9.9" customHeight="1" x14ac:dyDescent="0.2"/>
    <row r="2396" ht="9.9" customHeight="1" x14ac:dyDescent="0.2"/>
    <row r="2397" ht="9.9" customHeight="1" x14ac:dyDescent="0.2"/>
    <row r="2398" ht="9.9" customHeight="1" x14ac:dyDescent="0.2"/>
    <row r="2399" ht="9.9" customHeight="1" x14ac:dyDescent="0.2"/>
    <row r="2400" ht="9.9" customHeight="1" x14ac:dyDescent="0.2"/>
    <row r="2401" ht="9.9" customHeight="1" x14ac:dyDescent="0.2"/>
    <row r="2402" ht="9.9" customHeight="1" x14ac:dyDescent="0.2"/>
    <row r="2403" ht="9.9" customHeight="1" x14ac:dyDescent="0.2"/>
    <row r="2404" ht="9.9" customHeight="1" x14ac:dyDescent="0.2"/>
    <row r="2405" ht="9.9" customHeight="1" x14ac:dyDescent="0.2"/>
    <row r="2406" ht="9.9" customHeight="1" x14ac:dyDescent="0.2"/>
    <row r="2407" ht="9.9" customHeight="1" x14ac:dyDescent="0.2"/>
    <row r="2408" ht="9.9" customHeight="1" x14ac:dyDescent="0.2"/>
    <row r="2409" ht="9.9" customHeight="1" x14ac:dyDescent="0.2"/>
    <row r="2410" ht="9.9" customHeight="1" x14ac:dyDescent="0.2"/>
    <row r="2411" ht="9.9" customHeight="1" x14ac:dyDescent="0.2"/>
    <row r="2412" ht="9.9" customHeight="1" x14ac:dyDescent="0.2"/>
    <row r="2413" ht="9.9" customHeight="1" x14ac:dyDescent="0.2"/>
    <row r="2414" ht="9.9" customHeight="1" x14ac:dyDescent="0.2"/>
    <row r="2415" ht="9.9" customHeight="1" x14ac:dyDescent="0.2"/>
    <row r="2416" ht="9.9" customHeight="1" x14ac:dyDescent="0.2"/>
    <row r="2417" ht="9.9" customHeight="1" x14ac:dyDescent="0.2"/>
    <row r="2418" ht="9.9" customHeight="1" x14ac:dyDescent="0.2"/>
    <row r="2419" ht="9.9" customHeight="1" x14ac:dyDescent="0.2"/>
    <row r="2420" ht="9.9" customHeight="1" x14ac:dyDescent="0.2"/>
    <row r="2421" ht="9.9" customHeight="1" x14ac:dyDescent="0.2"/>
    <row r="2422" ht="9.9" customHeight="1" x14ac:dyDescent="0.2"/>
    <row r="2423" ht="9.9" customHeight="1" x14ac:dyDescent="0.2"/>
    <row r="2424" ht="9.9" customHeight="1" x14ac:dyDescent="0.2"/>
    <row r="2425" ht="9.9" customHeight="1" x14ac:dyDescent="0.2"/>
    <row r="2426" ht="9.9" customHeight="1" x14ac:dyDescent="0.2"/>
    <row r="2427" ht="9.9" customHeight="1" x14ac:dyDescent="0.2"/>
    <row r="2428" ht="9.9" customHeight="1" x14ac:dyDescent="0.2"/>
    <row r="2429" ht="9.9" customHeight="1" x14ac:dyDescent="0.2"/>
    <row r="2430" ht="9.9" customHeight="1" x14ac:dyDescent="0.2"/>
    <row r="2431" ht="9.9" customHeight="1" x14ac:dyDescent="0.2"/>
    <row r="2432" ht="9.9" customHeight="1" x14ac:dyDescent="0.2"/>
    <row r="2433" ht="9.9" customHeight="1" x14ac:dyDescent="0.2"/>
    <row r="2434" ht="9.9" customHeight="1" x14ac:dyDescent="0.2"/>
    <row r="2435" ht="9.9" customHeight="1" x14ac:dyDescent="0.2"/>
    <row r="2436" ht="9.9" customHeight="1" x14ac:dyDescent="0.2"/>
    <row r="2437" ht="9.9" customHeight="1" x14ac:dyDescent="0.2"/>
    <row r="2438" ht="9.9" customHeight="1" x14ac:dyDescent="0.2"/>
    <row r="2439" ht="9.9" customHeight="1" x14ac:dyDescent="0.2"/>
    <row r="2440" ht="9.9" customHeight="1" x14ac:dyDescent="0.2"/>
    <row r="2441" ht="9.9" customHeight="1" x14ac:dyDescent="0.2"/>
    <row r="2442" ht="9.9" customHeight="1" x14ac:dyDescent="0.2"/>
    <row r="2443" ht="9.9" customHeight="1" x14ac:dyDescent="0.2"/>
    <row r="2444" ht="9.9" customHeight="1" x14ac:dyDescent="0.2"/>
    <row r="2445" ht="9.9" customHeight="1" x14ac:dyDescent="0.2"/>
    <row r="2446" ht="9.9" customHeight="1" x14ac:dyDescent="0.2"/>
    <row r="2447" ht="9.9" customHeight="1" x14ac:dyDescent="0.2"/>
    <row r="2448" ht="9.9" customHeight="1" x14ac:dyDescent="0.2"/>
    <row r="2449" ht="9.9" customHeight="1" x14ac:dyDescent="0.2"/>
    <row r="2450" ht="9.9" customHeight="1" x14ac:dyDescent="0.2"/>
    <row r="2451" ht="9.9" customHeight="1" x14ac:dyDescent="0.2"/>
    <row r="2452" ht="9.9" customHeight="1" x14ac:dyDescent="0.2"/>
    <row r="2453" ht="9.9" customHeight="1" x14ac:dyDescent="0.2"/>
    <row r="2454" ht="9.9" customHeight="1" x14ac:dyDescent="0.2"/>
    <row r="2455" ht="9.9" customHeight="1" x14ac:dyDescent="0.2"/>
    <row r="2456" ht="9.9" customHeight="1" x14ac:dyDescent="0.2"/>
    <row r="2457" ht="9.9" customHeight="1" x14ac:dyDescent="0.2"/>
    <row r="2458" ht="9.9" customHeight="1" x14ac:dyDescent="0.2"/>
    <row r="2459" ht="9.9" customHeight="1" x14ac:dyDescent="0.2"/>
    <row r="2460" ht="9.9" customHeight="1" x14ac:dyDescent="0.2"/>
    <row r="2461" ht="9.9" customHeight="1" x14ac:dyDescent="0.2"/>
    <row r="2462" ht="9.9" customHeight="1" x14ac:dyDescent="0.2"/>
    <row r="2463" ht="9.9" customHeight="1" x14ac:dyDescent="0.2"/>
    <row r="2464" ht="9.9" customHeight="1" x14ac:dyDescent="0.2"/>
    <row r="2465" ht="9.9" customHeight="1" x14ac:dyDescent="0.2"/>
    <row r="2466" ht="9.9" customHeight="1" x14ac:dyDescent="0.2"/>
    <row r="2467" ht="9.9" customHeight="1" x14ac:dyDescent="0.2"/>
    <row r="2468" ht="9.9" customHeight="1" x14ac:dyDescent="0.2"/>
    <row r="2469" ht="9.9" customHeight="1" x14ac:dyDescent="0.2"/>
    <row r="2470" ht="9.9" customHeight="1" x14ac:dyDescent="0.2"/>
    <row r="2471" ht="9.9" customHeight="1" x14ac:dyDescent="0.2"/>
    <row r="2472" ht="9.9" customHeight="1" x14ac:dyDescent="0.2"/>
    <row r="2473" ht="9.9" customHeight="1" x14ac:dyDescent="0.2"/>
    <row r="2474" ht="9.9" customHeight="1" x14ac:dyDescent="0.2"/>
    <row r="2475" ht="9.9" customHeight="1" x14ac:dyDescent="0.2"/>
    <row r="2476" ht="9.9" customHeight="1" x14ac:dyDescent="0.2"/>
    <row r="2477" ht="9.9" customHeight="1" x14ac:dyDescent="0.2"/>
    <row r="2478" ht="9.9" customHeight="1" x14ac:dyDescent="0.2"/>
    <row r="2479" ht="9.9" customHeight="1" x14ac:dyDescent="0.2"/>
    <row r="2480" ht="9.9" customHeight="1" x14ac:dyDescent="0.2"/>
    <row r="2481" ht="9.9" customHeight="1" x14ac:dyDescent="0.2"/>
    <row r="2482" ht="9.9" customHeight="1" x14ac:dyDescent="0.2"/>
    <row r="2483" ht="9.9" customHeight="1" x14ac:dyDescent="0.2"/>
    <row r="2484" ht="9.9" customHeight="1" x14ac:dyDescent="0.2"/>
    <row r="2485" ht="9.9" customHeight="1" x14ac:dyDescent="0.2"/>
    <row r="2486" ht="9.9" customHeight="1" x14ac:dyDescent="0.2"/>
    <row r="2487" ht="9.9" customHeight="1" x14ac:dyDescent="0.2"/>
    <row r="2488" ht="9.9" customHeight="1" x14ac:dyDescent="0.2"/>
    <row r="2489" ht="9.9" customHeight="1" x14ac:dyDescent="0.2"/>
    <row r="2490" ht="9.9" customHeight="1" x14ac:dyDescent="0.2"/>
    <row r="2491" ht="9.9" customHeight="1" x14ac:dyDescent="0.2"/>
    <row r="2492" ht="9.9" customHeight="1" x14ac:dyDescent="0.2"/>
    <row r="2493" ht="9.9" customHeight="1" x14ac:dyDescent="0.2"/>
    <row r="2494" ht="9.9" customHeight="1" x14ac:dyDescent="0.2"/>
    <row r="2495" ht="9.9" customHeight="1" x14ac:dyDescent="0.2"/>
    <row r="2496" ht="9.9" customHeight="1" x14ac:dyDescent="0.2"/>
    <row r="2497" ht="9.9" customHeight="1" x14ac:dyDescent="0.2"/>
    <row r="2498" ht="9.9" customHeight="1" x14ac:dyDescent="0.2"/>
    <row r="2499" ht="9.9" customHeight="1" x14ac:dyDescent="0.2"/>
    <row r="2500" ht="9.9" customHeight="1" x14ac:dyDescent="0.2"/>
    <row r="2501" ht="9.9" customHeight="1" x14ac:dyDescent="0.2"/>
    <row r="2502" ht="9.9" customHeight="1" x14ac:dyDescent="0.2"/>
    <row r="2503" ht="9.9" customHeight="1" x14ac:dyDescent="0.2"/>
    <row r="2504" ht="9.9" customHeight="1" x14ac:dyDescent="0.2"/>
    <row r="2505" ht="9.9" customHeight="1" x14ac:dyDescent="0.2"/>
    <row r="2506" ht="9.9" customHeight="1" x14ac:dyDescent="0.2"/>
    <row r="2507" ht="9.9" customHeight="1" x14ac:dyDescent="0.2"/>
    <row r="2508" ht="9.9" customHeight="1" x14ac:dyDescent="0.2"/>
    <row r="2509" ht="9.9" customHeight="1" x14ac:dyDescent="0.2"/>
    <row r="2510" ht="9.9" customHeight="1" x14ac:dyDescent="0.2"/>
    <row r="2511" ht="9.9" customHeight="1" x14ac:dyDescent="0.2"/>
    <row r="2512" ht="9.9" customHeight="1" x14ac:dyDescent="0.2"/>
    <row r="2513" ht="9.9" customHeight="1" x14ac:dyDescent="0.2"/>
    <row r="2514" ht="9.9" customHeight="1" x14ac:dyDescent="0.2"/>
    <row r="2515" ht="9.9" customHeight="1" x14ac:dyDescent="0.2"/>
    <row r="2516" ht="9.9" customHeight="1" x14ac:dyDescent="0.2"/>
    <row r="2517" ht="9.9" customHeight="1" x14ac:dyDescent="0.2"/>
    <row r="2518" ht="9.9" customHeight="1" x14ac:dyDescent="0.2"/>
    <row r="2519" ht="9.9" customHeight="1" x14ac:dyDescent="0.2"/>
    <row r="2520" ht="9.9" customHeight="1" x14ac:dyDescent="0.2"/>
    <row r="2521" ht="9.9" customHeight="1" x14ac:dyDescent="0.2"/>
    <row r="2522" ht="9.9" customHeight="1" x14ac:dyDescent="0.2"/>
    <row r="2523" ht="9.9" customHeight="1" x14ac:dyDescent="0.2"/>
    <row r="2524" ht="9.9" customHeight="1" x14ac:dyDescent="0.2"/>
    <row r="2525" ht="9.9" customHeight="1" x14ac:dyDescent="0.2"/>
    <row r="2526" ht="9.9" customHeight="1" x14ac:dyDescent="0.2"/>
    <row r="2527" ht="9.9" customHeight="1" x14ac:dyDescent="0.2"/>
    <row r="2528" ht="9.9" customHeight="1" x14ac:dyDescent="0.2"/>
    <row r="2529" ht="9.9" customHeight="1" x14ac:dyDescent="0.2"/>
    <row r="2530" ht="9.9" customHeight="1" x14ac:dyDescent="0.2"/>
    <row r="2531" ht="9.9" customHeight="1" x14ac:dyDescent="0.2"/>
    <row r="2532" ht="9.9" customHeight="1" x14ac:dyDescent="0.2"/>
    <row r="2533" ht="9.9" customHeight="1" x14ac:dyDescent="0.2"/>
    <row r="2534" ht="9.9" customHeight="1" x14ac:dyDescent="0.2"/>
    <row r="2535" ht="9.9" customHeight="1" x14ac:dyDescent="0.2"/>
    <row r="2536" ht="9.9" customHeight="1" x14ac:dyDescent="0.2"/>
    <row r="2537" ht="9.9" customHeight="1" x14ac:dyDescent="0.2"/>
    <row r="2538" ht="9.9" customHeight="1" x14ac:dyDescent="0.2"/>
    <row r="2539" ht="9.9" customHeight="1" x14ac:dyDescent="0.2"/>
    <row r="2540" ht="9.9" customHeight="1" x14ac:dyDescent="0.2"/>
    <row r="2541" ht="9.9" customHeight="1" x14ac:dyDescent="0.2"/>
    <row r="2542" ht="9.9" customHeight="1" x14ac:dyDescent="0.2"/>
    <row r="2543" ht="9.9" customHeight="1" x14ac:dyDescent="0.2"/>
    <row r="2544" ht="9.9" customHeight="1" x14ac:dyDescent="0.2"/>
    <row r="2545" ht="9.9" customHeight="1" x14ac:dyDescent="0.2"/>
    <row r="2546" ht="9.9" customHeight="1" x14ac:dyDescent="0.2"/>
    <row r="2547" ht="9.9" customHeight="1" x14ac:dyDescent="0.2"/>
    <row r="2548" ht="9.9" customHeight="1" x14ac:dyDescent="0.2"/>
    <row r="2549" ht="9.9" customHeight="1" x14ac:dyDescent="0.2"/>
    <row r="2550" ht="9.9" customHeight="1" x14ac:dyDescent="0.2"/>
    <row r="2551" ht="9.9" customHeight="1" x14ac:dyDescent="0.2"/>
    <row r="2552" ht="9.9" customHeight="1" x14ac:dyDescent="0.2"/>
    <row r="2553" ht="9.9" customHeight="1" x14ac:dyDescent="0.2"/>
    <row r="2554" ht="9.9" customHeight="1" x14ac:dyDescent="0.2"/>
    <row r="2555" ht="9.9" customHeight="1" x14ac:dyDescent="0.2"/>
    <row r="2556" ht="9.9" customHeight="1" x14ac:dyDescent="0.2"/>
    <row r="2557" ht="9.9" customHeight="1" x14ac:dyDescent="0.2"/>
    <row r="2558" ht="9.9" customHeight="1" x14ac:dyDescent="0.2"/>
    <row r="2559" ht="9.9" customHeight="1" x14ac:dyDescent="0.2"/>
    <row r="2560" ht="9.9" customHeight="1" x14ac:dyDescent="0.2"/>
    <row r="2561" ht="9.9" customHeight="1" x14ac:dyDescent="0.2"/>
    <row r="2562" ht="9.9" customHeight="1" x14ac:dyDescent="0.2"/>
    <row r="2563" ht="9.9" customHeight="1" x14ac:dyDescent="0.2"/>
    <row r="2564" ht="9.9" customHeight="1" x14ac:dyDescent="0.2"/>
    <row r="2565" ht="9.9" customHeight="1" x14ac:dyDescent="0.2"/>
    <row r="2566" ht="9.9" customHeight="1" x14ac:dyDescent="0.2"/>
    <row r="2567" ht="9.9" customHeight="1" x14ac:dyDescent="0.2"/>
    <row r="2568" ht="9.9" customHeight="1" x14ac:dyDescent="0.2"/>
    <row r="2569" ht="9.9" customHeight="1" x14ac:dyDescent="0.2"/>
    <row r="2570" ht="9.9" customHeight="1" x14ac:dyDescent="0.2"/>
    <row r="2571" ht="9.9" customHeight="1" x14ac:dyDescent="0.2"/>
    <row r="2572" ht="9.9" customHeight="1" x14ac:dyDescent="0.2"/>
    <row r="2573" ht="9.9" customHeight="1" x14ac:dyDescent="0.2"/>
    <row r="2574" ht="9.9" customHeight="1" x14ac:dyDescent="0.2"/>
    <row r="2575" ht="9.9" customHeight="1" x14ac:dyDescent="0.2"/>
    <row r="2576" ht="9.9" customHeight="1" x14ac:dyDescent="0.2"/>
    <row r="2577" ht="9.9" customHeight="1" x14ac:dyDescent="0.2"/>
    <row r="2578" ht="9.9" customHeight="1" x14ac:dyDescent="0.2"/>
    <row r="2579" ht="9.9" customHeight="1" x14ac:dyDescent="0.2"/>
    <row r="2580" ht="9.9" customHeight="1" x14ac:dyDescent="0.2"/>
    <row r="2581" ht="9.9" customHeight="1" x14ac:dyDescent="0.2"/>
    <row r="2582" ht="9.9" customHeight="1" x14ac:dyDescent="0.2"/>
    <row r="2583" ht="9.9" customHeight="1" x14ac:dyDescent="0.2"/>
    <row r="2584" ht="9.9" customHeight="1" x14ac:dyDescent="0.2"/>
    <row r="2585" ht="9.9" customHeight="1" x14ac:dyDescent="0.2"/>
    <row r="2586" ht="9.9" customHeight="1" x14ac:dyDescent="0.2"/>
    <row r="2587" ht="9.9" customHeight="1" x14ac:dyDescent="0.2"/>
    <row r="2588" ht="9.9" customHeight="1" x14ac:dyDescent="0.2"/>
    <row r="2589" ht="9.9" customHeight="1" x14ac:dyDescent="0.2"/>
    <row r="2590" ht="9.9" customHeight="1" x14ac:dyDescent="0.2"/>
    <row r="2591" ht="9.9" customHeight="1" x14ac:dyDescent="0.2"/>
    <row r="2592" ht="9.9" customHeight="1" x14ac:dyDescent="0.2"/>
    <row r="2593" ht="9.9" customHeight="1" x14ac:dyDescent="0.2"/>
    <row r="2594" ht="9.9" customHeight="1" x14ac:dyDescent="0.2"/>
    <row r="2595" ht="9.9" customHeight="1" x14ac:dyDescent="0.2"/>
    <row r="2596" ht="9.9" customHeight="1" x14ac:dyDescent="0.2"/>
    <row r="2597" ht="9.9" customHeight="1" x14ac:dyDescent="0.2"/>
    <row r="2598" ht="9.9" customHeight="1" x14ac:dyDescent="0.2"/>
    <row r="2599" ht="9.9" customHeight="1" x14ac:dyDescent="0.2"/>
    <row r="2600" ht="9.9" customHeight="1" x14ac:dyDescent="0.2"/>
    <row r="2601" ht="9.9" customHeight="1" x14ac:dyDescent="0.2"/>
    <row r="2602" ht="9.9" customHeight="1" x14ac:dyDescent="0.2"/>
    <row r="2603" ht="9.9" customHeight="1" x14ac:dyDescent="0.2"/>
    <row r="2604" ht="9.9" customHeight="1" x14ac:dyDescent="0.2"/>
    <row r="2605" ht="9.9" customHeight="1" x14ac:dyDescent="0.2"/>
    <row r="2606" ht="9.9" customHeight="1" x14ac:dyDescent="0.2"/>
    <row r="2607" ht="9.9" customHeight="1" x14ac:dyDescent="0.2"/>
    <row r="2608" ht="9.9" customHeight="1" x14ac:dyDescent="0.2"/>
    <row r="2609" ht="9.9" customHeight="1" x14ac:dyDescent="0.2"/>
    <row r="2610" ht="9.9" customHeight="1" x14ac:dyDescent="0.2"/>
    <row r="2611" ht="9.9" customHeight="1" x14ac:dyDescent="0.2"/>
    <row r="2612" ht="9.9" customHeight="1" x14ac:dyDescent="0.2"/>
    <row r="2613" ht="9.9" customHeight="1" x14ac:dyDescent="0.2"/>
    <row r="2614" ht="9.9" customHeight="1" x14ac:dyDescent="0.2"/>
    <row r="2615" ht="9.9" customHeight="1" x14ac:dyDescent="0.2"/>
    <row r="2616" ht="9.9" customHeight="1" x14ac:dyDescent="0.2"/>
    <row r="2617" ht="9.9" customHeight="1" x14ac:dyDescent="0.2"/>
    <row r="2618" ht="9.9" customHeight="1" x14ac:dyDescent="0.2"/>
    <row r="2619" ht="9.9" customHeight="1" x14ac:dyDescent="0.2"/>
    <row r="2620" ht="9.9" customHeight="1" x14ac:dyDescent="0.2"/>
    <row r="2621" ht="9.9" customHeight="1" x14ac:dyDescent="0.2"/>
    <row r="2622" ht="9.9" customHeight="1" x14ac:dyDescent="0.2"/>
    <row r="2623" ht="9.9" customHeight="1" x14ac:dyDescent="0.2"/>
    <row r="2624" ht="9.9" customHeight="1" x14ac:dyDescent="0.2"/>
    <row r="2625" ht="9.9" customHeight="1" x14ac:dyDescent="0.2"/>
    <row r="2626" ht="9.9" customHeight="1" x14ac:dyDescent="0.2"/>
    <row r="2627" ht="9.9" customHeight="1" x14ac:dyDescent="0.2"/>
    <row r="2628" ht="9.9" customHeight="1" x14ac:dyDescent="0.2"/>
    <row r="2629" ht="9.9" customHeight="1" x14ac:dyDescent="0.2"/>
    <row r="2630" ht="9.9" customHeight="1" x14ac:dyDescent="0.2"/>
    <row r="2631" ht="9.9" customHeight="1" x14ac:dyDescent="0.2"/>
    <row r="2632" ht="9.9" customHeight="1" x14ac:dyDescent="0.2"/>
    <row r="2633" ht="9.9" customHeight="1" x14ac:dyDescent="0.2"/>
    <row r="2634" ht="9.9" customHeight="1" x14ac:dyDescent="0.2"/>
    <row r="2635" ht="9.9" customHeight="1" x14ac:dyDescent="0.2"/>
    <row r="2636" ht="9.9" customHeight="1" x14ac:dyDescent="0.2"/>
    <row r="2637" ht="9.9" customHeight="1" x14ac:dyDescent="0.2"/>
    <row r="2638" ht="9.9" customHeight="1" x14ac:dyDescent="0.2"/>
    <row r="2639" ht="9.9" customHeight="1" x14ac:dyDescent="0.2"/>
    <row r="2640" ht="9.9" customHeight="1" x14ac:dyDescent="0.2"/>
    <row r="2641" ht="9.9" customHeight="1" x14ac:dyDescent="0.2"/>
    <row r="2642" ht="9.9" customHeight="1" x14ac:dyDescent="0.2"/>
    <row r="2643" ht="9.9" customHeight="1" x14ac:dyDescent="0.2"/>
    <row r="2644" ht="9.9" customHeight="1" x14ac:dyDescent="0.2"/>
    <row r="2645" ht="9.9" customHeight="1" x14ac:dyDescent="0.2"/>
    <row r="2646" ht="9.9" customHeight="1" x14ac:dyDescent="0.2"/>
    <row r="2647" ht="9.9" customHeight="1" x14ac:dyDescent="0.2"/>
    <row r="2648" ht="9.9" customHeight="1" x14ac:dyDescent="0.2"/>
    <row r="2649" ht="9.9" customHeight="1" x14ac:dyDescent="0.2"/>
    <row r="2650" ht="9.9" customHeight="1" x14ac:dyDescent="0.2"/>
    <row r="2651" ht="9.9" customHeight="1" x14ac:dyDescent="0.2"/>
    <row r="2652" ht="9.9" customHeight="1" x14ac:dyDescent="0.2"/>
    <row r="2653" ht="9.9" customHeight="1" x14ac:dyDescent="0.2"/>
    <row r="2654" ht="9.9" customHeight="1" x14ac:dyDescent="0.2"/>
    <row r="2655" ht="9.9" customHeight="1" x14ac:dyDescent="0.2"/>
    <row r="2656" ht="9.9" customHeight="1" x14ac:dyDescent="0.2"/>
    <row r="2657" ht="9.9" customHeight="1" x14ac:dyDescent="0.2"/>
    <row r="2658" ht="9.9" customHeight="1" x14ac:dyDescent="0.2"/>
    <row r="2659" ht="9.9" customHeight="1" x14ac:dyDescent="0.2"/>
    <row r="2660" ht="9.9" customHeight="1" x14ac:dyDescent="0.2"/>
    <row r="2661" ht="9.9" customHeight="1" x14ac:dyDescent="0.2"/>
    <row r="2662" ht="9.9" customHeight="1" x14ac:dyDescent="0.2"/>
    <row r="2663" ht="9.9" customHeight="1" x14ac:dyDescent="0.2"/>
    <row r="2664" ht="9.9" customHeight="1" x14ac:dyDescent="0.2"/>
    <row r="2665" ht="9.9" customHeight="1" x14ac:dyDescent="0.2"/>
    <row r="2666" ht="9.9" customHeight="1" x14ac:dyDescent="0.2"/>
    <row r="2667" ht="9.9" customHeight="1" x14ac:dyDescent="0.2"/>
    <row r="2668" ht="9.9" customHeight="1" x14ac:dyDescent="0.2"/>
    <row r="2669" ht="9.9" customHeight="1" x14ac:dyDescent="0.2"/>
    <row r="2670" ht="9.9" customHeight="1" x14ac:dyDescent="0.2"/>
    <row r="2671" ht="9.9" customHeight="1" x14ac:dyDescent="0.2"/>
    <row r="2672" ht="9.9" customHeight="1" x14ac:dyDescent="0.2"/>
    <row r="2673" ht="9.9" customHeight="1" x14ac:dyDescent="0.2"/>
    <row r="2674" ht="9.9" customHeight="1" x14ac:dyDescent="0.2"/>
    <row r="2675" ht="9.9" customHeight="1" x14ac:dyDescent="0.2"/>
    <row r="2676" ht="9.9" customHeight="1" x14ac:dyDescent="0.2"/>
    <row r="2677" ht="9.9" customHeight="1" x14ac:dyDescent="0.2"/>
    <row r="2678" ht="9.9" customHeight="1" x14ac:dyDescent="0.2"/>
    <row r="2679" ht="9.9" customHeight="1" x14ac:dyDescent="0.2"/>
    <row r="2680" ht="9.9" customHeight="1" x14ac:dyDescent="0.2"/>
    <row r="2681" ht="9.9" customHeight="1" x14ac:dyDescent="0.2"/>
    <row r="2682" ht="9.9" customHeight="1" x14ac:dyDescent="0.2"/>
    <row r="2683" ht="9.9" customHeight="1" x14ac:dyDescent="0.2"/>
    <row r="2684" ht="9.9" customHeight="1" x14ac:dyDescent="0.2"/>
    <row r="2685" ht="9.9" customHeight="1" x14ac:dyDescent="0.2"/>
    <row r="2686" ht="9.9" customHeight="1" x14ac:dyDescent="0.2"/>
    <row r="2687" ht="9.9" customHeight="1" x14ac:dyDescent="0.2"/>
    <row r="2688" ht="9.9" customHeight="1" x14ac:dyDescent="0.2"/>
    <row r="2689" ht="9.9" customHeight="1" x14ac:dyDescent="0.2"/>
    <row r="2690" ht="9.9" customHeight="1" x14ac:dyDescent="0.2"/>
    <row r="2691" ht="9.9" customHeight="1" x14ac:dyDescent="0.2"/>
    <row r="2692" ht="9.9" customHeight="1" x14ac:dyDescent="0.2"/>
    <row r="2693" ht="9.9" customHeight="1" x14ac:dyDescent="0.2"/>
    <row r="2694" ht="9.9" customHeight="1" x14ac:dyDescent="0.2"/>
    <row r="2695" ht="9.9" customHeight="1" x14ac:dyDescent="0.2"/>
    <row r="2696" ht="9.9" customHeight="1" x14ac:dyDescent="0.2"/>
    <row r="2697" ht="9.9" customHeight="1" x14ac:dyDescent="0.2"/>
    <row r="2698" ht="9.9" customHeight="1" x14ac:dyDescent="0.2"/>
    <row r="2699" ht="9.9" customHeight="1" x14ac:dyDescent="0.2"/>
    <row r="2700" ht="9.9" customHeight="1" x14ac:dyDescent="0.2"/>
    <row r="2701" ht="9.9" customHeight="1" x14ac:dyDescent="0.2"/>
    <row r="2702" ht="9.9" customHeight="1" x14ac:dyDescent="0.2"/>
    <row r="2703" ht="9.9" customHeight="1" x14ac:dyDescent="0.2"/>
    <row r="2704" ht="9.9" customHeight="1" x14ac:dyDescent="0.2"/>
    <row r="2705" ht="9.9" customHeight="1" x14ac:dyDescent="0.2"/>
    <row r="2706" ht="9.9" customHeight="1" x14ac:dyDescent="0.2"/>
    <row r="2707" ht="9.9" customHeight="1" x14ac:dyDescent="0.2"/>
    <row r="2708" ht="9.9" customHeight="1" x14ac:dyDescent="0.2"/>
    <row r="2709" ht="9.9" customHeight="1" x14ac:dyDescent="0.2"/>
    <row r="2710" ht="9.9" customHeight="1" x14ac:dyDescent="0.2"/>
    <row r="2711" ht="9.9" customHeight="1" x14ac:dyDescent="0.2"/>
    <row r="2712" ht="9.9" customHeight="1" x14ac:dyDescent="0.2"/>
    <row r="2713" ht="9.9" customHeight="1" x14ac:dyDescent="0.2"/>
    <row r="2714" ht="9.9" customHeight="1" x14ac:dyDescent="0.2"/>
    <row r="2715" ht="9.9" customHeight="1" x14ac:dyDescent="0.2"/>
    <row r="2716" ht="9.9" customHeight="1" x14ac:dyDescent="0.2"/>
    <row r="2717" ht="9.9" customHeight="1" x14ac:dyDescent="0.2"/>
    <row r="2718" ht="9.9" customHeight="1" x14ac:dyDescent="0.2"/>
    <row r="2719" ht="9.9" customHeight="1" x14ac:dyDescent="0.2"/>
    <row r="2720" ht="9.9" customHeight="1" x14ac:dyDescent="0.2"/>
    <row r="2721" ht="9.9" customHeight="1" x14ac:dyDescent="0.2"/>
    <row r="2722" ht="9.9" customHeight="1" x14ac:dyDescent="0.2"/>
    <row r="2723" ht="9.9" customHeight="1" x14ac:dyDescent="0.2"/>
    <row r="2724" ht="9.9" customHeight="1" x14ac:dyDescent="0.2"/>
    <row r="2725" ht="9.9" customHeight="1" x14ac:dyDescent="0.2"/>
    <row r="2726" ht="9.9" customHeight="1" x14ac:dyDescent="0.2"/>
    <row r="2727" ht="9.9" customHeight="1" x14ac:dyDescent="0.2"/>
    <row r="2728" ht="9.9" customHeight="1" x14ac:dyDescent="0.2"/>
    <row r="2729" ht="9.9" customHeight="1" x14ac:dyDescent="0.2"/>
    <row r="2730" ht="9.9" customHeight="1" x14ac:dyDescent="0.2"/>
    <row r="2731" ht="9.9" customHeight="1" x14ac:dyDescent="0.2"/>
    <row r="2732" ht="9.9" customHeight="1" x14ac:dyDescent="0.2"/>
    <row r="2733" ht="9.9" customHeight="1" x14ac:dyDescent="0.2"/>
    <row r="2734" ht="9.9" customHeight="1" x14ac:dyDescent="0.2"/>
    <row r="2735" ht="9.9" customHeight="1" x14ac:dyDescent="0.2"/>
    <row r="2736" ht="9.9" customHeight="1" x14ac:dyDescent="0.2"/>
    <row r="2737" ht="9.9" customHeight="1" x14ac:dyDescent="0.2"/>
    <row r="2738" ht="9.9" customHeight="1" x14ac:dyDescent="0.2"/>
    <row r="2739" ht="9.9" customHeight="1" x14ac:dyDescent="0.2"/>
    <row r="2740" ht="9.9" customHeight="1" x14ac:dyDescent="0.2"/>
    <row r="2741" ht="9.9" customHeight="1" x14ac:dyDescent="0.2"/>
    <row r="2742" ht="9.9" customHeight="1" x14ac:dyDescent="0.2"/>
    <row r="2743" ht="9.9" customHeight="1" x14ac:dyDescent="0.2"/>
    <row r="2744" ht="9.9" customHeight="1" x14ac:dyDescent="0.2"/>
    <row r="2745" ht="9.9" customHeight="1" x14ac:dyDescent="0.2"/>
    <row r="2746" ht="9.9" customHeight="1" x14ac:dyDescent="0.2"/>
    <row r="2747" ht="9.9" customHeight="1" x14ac:dyDescent="0.2"/>
    <row r="2748" ht="9.9" customHeight="1" x14ac:dyDescent="0.2"/>
    <row r="2749" ht="9.9" customHeight="1" x14ac:dyDescent="0.2"/>
    <row r="2750" ht="9.9" customHeight="1" x14ac:dyDescent="0.2"/>
    <row r="2751" ht="9.9" customHeight="1" x14ac:dyDescent="0.2"/>
    <row r="2752" ht="9.9" customHeight="1" x14ac:dyDescent="0.2"/>
    <row r="2753" ht="9.9" customHeight="1" x14ac:dyDescent="0.2"/>
    <row r="2754" ht="9.9" customHeight="1" x14ac:dyDescent="0.2"/>
    <row r="2755" ht="9.9" customHeight="1" x14ac:dyDescent="0.2"/>
    <row r="2756" ht="9.9" customHeight="1" x14ac:dyDescent="0.2"/>
    <row r="2757" ht="9.9" customHeight="1" x14ac:dyDescent="0.2"/>
    <row r="2758" ht="9.9" customHeight="1" x14ac:dyDescent="0.2"/>
    <row r="2759" ht="9.9" customHeight="1" x14ac:dyDescent="0.2"/>
    <row r="2760" ht="9.9" customHeight="1" x14ac:dyDescent="0.2"/>
    <row r="2761" ht="9.9" customHeight="1" x14ac:dyDescent="0.2"/>
    <row r="2762" ht="9.9" customHeight="1" x14ac:dyDescent="0.2"/>
    <row r="2763" ht="9.9" customHeight="1" x14ac:dyDescent="0.2"/>
    <row r="2764" ht="9.9" customHeight="1" x14ac:dyDescent="0.2"/>
    <row r="2765" ht="9.9" customHeight="1" x14ac:dyDescent="0.2"/>
    <row r="2766" ht="9.9" customHeight="1" x14ac:dyDescent="0.2"/>
    <row r="2767" ht="9.9" customHeight="1" x14ac:dyDescent="0.2"/>
    <row r="2768" ht="9.9" customHeight="1" x14ac:dyDescent="0.2"/>
    <row r="2769" ht="9.9" customHeight="1" x14ac:dyDescent="0.2"/>
    <row r="2770" ht="9.9" customHeight="1" x14ac:dyDescent="0.2"/>
    <row r="2771" ht="9.9" customHeight="1" x14ac:dyDescent="0.2"/>
    <row r="2772" ht="9.9" customHeight="1" x14ac:dyDescent="0.2"/>
    <row r="2773" ht="9.9" customHeight="1" x14ac:dyDescent="0.2"/>
    <row r="2774" ht="9.9" customHeight="1" x14ac:dyDescent="0.2"/>
    <row r="2775" ht="9.9" customHeight="1" x14ac:dyDescent="0.2"/>
    <row r="2776" ht="9.9" customHeight="1" x14ac:dyDescent="0.2"/>
    <row r="2777" ht="9.9" customHeight="1" x14ac:dyDescent="0.2"/>
    <row r="2778" ht="9.9" customHeight="1" x14ac:dyDescent="0.2"/>
    <row r="2779" ht="9.9" customHeight="1" x14ac:dyDescent="0.2"/>
    <row r="2780" ht="9.9" customHeight="1" x14ac:dyDescent="0.2"/>
    <row r="2781" ht="9.9" customHeight="1" x14ac:dyDescent="0.2"/>
    <row r="2782" ht="9.9" customHeight="1" x14ac:dyDescent="0.2"/>
    <row r="2783" ht="9.9" customHeight="1" x14ac:dyDescent="0.2"/>
    <row r="2784" ht="9.9" customHeight="1" x14ac:dyDescent="0.2"/>
    <row r="2785" ht="9.9" customHeight="1" x14ac:dyDescent="0.2"/>
    <row r="2786" ht="9.9" customHeight="1" x14ac:dyDescent="0.2"/>
    <row r="2787" ht="9.9" customHeight="1" x14ac:dyDescent="0.2"/>
    <row r="2788" ht="9.9" customHeight="1" x14ac:dyDescent="0.2"/>
    <row r="2789" ht="9.9" customHeight="1" x14ac:dyDescent="0.2"/>
    <row r="2790" ht="9.9" customHeight="1" x14ac:dyDescent="0.2"/>
    <row r="2791" ht="9.9" customHeight="1" x14ac:dyDescent="0.2"/>
    <row r="2792" ht="9.9" customHeight="1" x14ac:dyDescent="0.2"/>
    <row r="2793" ht="9.9" customHeight="1" x14ac:dyDescent="0.2"/>
    <row r="2794" ht="9.9" customHeight="1" x14ac:dyDescent="0.2"/>
    <row r="2795" ht="9.9" customHeight="1" x14ac:dyDescent="0.2"/>
    <row r="2796" ht="9.9" customHeight="1" x14ac:dyDescent="0.2"/>
    <row r="2797" ht="9.9" customHeight="1" x14ac:dyDescent="0.2"/>
    <row r="2798" ht="9.9" customHeight="1" x14ac:dyDescent="0.2"/>
    <row r="2799" ht="9.9" customHeight="1" x14ac:dyDescent="0.2"/>
    <row r="2800" ht="9.9" customHeight="1" x14ac:dyDescent="0.2"/>
    <row r="2801" ht="9.9" customHeight="1" x14ac:dyDescent="0.2"/>
    <row r="2802" ht="9.9" customHeight="1" x14ac:dyDescent="0.2"/>
    <row r="2803" ht="9.9" customHeight="1" x14ac:dyDescent="0.2"/>
    <row r="2804" ht="9.9" customHeight="1" x14ac:dyDescent="0.2"/>
    <row r="2805" ht="9.9" customHeight="1" x14ac:dyDescent="0.2"/>
    <row r="2806" ht="9.9" customHeight="1" x14ac:dyDescent="0.2"/>
    <row r="2807" ht="9.9" customHeight="1" x14ac:dyDescent="0.2"/>
    <row r="2808" ht="9.9" customHeight="1" x14ac:dyDescent="0.2"/>
    <row r="2809" ht="9.9" customHeight="1" x14ac:dyDescent="0.2"/>
    <row r="2810" ht="9.9" customHeight="1" x14ac:dyDescent="0.2"/>
    <row r="2811" ht="9.9" customHeight="1" x14ac:dyDescent="0.2"/>
    <row r="2812" ht="9.9" customHeight="1" x14ac:dyDescent="0.2"/>
    <row r="2813" ht="9.9" customHeight="1" x14ac:dyDescent="0.2"/>
    <row r="2814" ht="9.9" customHeight="1" x14ac:dyDescent="0.2"/>
    <row r="2815" ht="9.9" customHeight="1" x14ac:dyDescent="0.2"/>
    <row r="2816" ht="9.9" customHeight="1" x14ac:dyDescent="0.2"/>
    <row r="2817" ht="9.9" customHeight="1" x14ac:dyDescent="0.2"/>
    <row r="2818" ht="9.9" customHeight="1" x14ac:dyDescent="0.2"/>
    <row r="2819" ht="9.9" customHeight="1" x14ac:dyDescent="0.2"/>
    <row r="2820" ht="9.9" customHeight="1" x14ac:dyDescent="0.2"/>
    <row r="2821" ht="9.9" customHeight="1" x14ac:dyDescent="0.2"/>
    <row r="2822" ht="9.9" customHeight="1" x14ac:dyDescent="0.2"/>
    <row r="2823" ht="9.9" customHeight="1" x14ac:dyDescent="0.2"/>
    <row r="2824" ht="9.9" customHeight="1" x14ac:dyDescent="0.2"/>
    <row r="2825" ht="9.9" customHeight="1" x14ac:dyDescent="0.2"/>
    <row r="2826" ht="9.9" customHeight="1" x14ac:dyDescent="0.2"/>
    <row r="2827" ht="9.9" customHeight="1" x14ac:dyDescent="0.2"/>
    <row r="2828" ht="9.9" customHeight="1" x14ac:dyDescent="0.2"/>
    <row r="2829" ht="9.9" customHeight="1" x14ac:dyDescent="0.2"/>
    <row r="2830" ht="9.9" customHeight="1" x14ac:dyDescent="0.2"/>
    <row r="2831" ht="9.9" customHeight="1" x14ac:dyDescent="0.2"/>
    <row r="2832" ht="9.9" customHeight="1" x14ac:dyDescent="0.2"/>
    <row r="2833" ht="9.9" customHeight="1" x14ac:dyDescent="0.2"/>
    <row r="2834" ht="9.9" customHeight="1" x14ac:dyDescent="0.2"/>
    <row r="2835" ht="9.9" customHeight="1" x14ac:dyDescent="0.2"/>
    <row r="2836" ht="9.9" customHeight="1" x14ac:dyDescent="0.2"/>
    <row r="2837" ht="9.9" customHeight="1" x14ac:dyDescent="0.2"/>
    <row r="2838" ht="9.9" customHeight="1" x14ac:dyDescent="0.2"/>
    <row r="2839" ht="9.9" customHeight="1" x14ac:dyDescent="0.2"/>
    <row r="2840" ht="9.9" customHeight="1" x14ac:dyDescent="0.2"/>
    <row r="2841" ht="9.9" customHeight="1" x14ac:dyDescent="0.2"/>
    <row r="2842" ht="9.9" customHeight="1" x14ac:dyDescent="0.2"/>
    <row r="2843" ht="9.9" customHeight="1" x14ac:dyDescent="0.2"/>
    <row r="2844" ht="9.9" customHeight="1" x14ac:dyDescent="0.2"/>
    <row r="2845" ht="9.9" customHeight="1" x14ac:dyDescent="0.2"/>
    <row r="2846" ht="9.9" customHeight="1" x14ac:dyDescent="0.2"/>
    <row r="2847" ht="9.9" customHeight="1" x14ac:dyDescent="0.2"/>
    <row r="2848" ht="9.9" customHeight="1" x14ac:dyDescent="0.2"/>
    <row r="2849" ht="9.9" customHeight="1" x14ac:dyDescent="0.2"/>
    <row r="2850" ht="9.9" customHeight="1" x14ac:dyDescent="0.2"/>
    <row r="2851" ht="9.9" customHeight="1" x14ac:dyDescent="0.2"/>
    <row r="2852" ht="9.9" customHeight="1" x14ac:dyDescent="0.2"/>
    <row r="2853" ht="9.9" customHeight="1" x14ac:dyDescent="0.2"/>
    <row r="2854" ht="9.9" customHeight="1" x14ac:dyDescent="0.2"/>
    <row r="2855" ht="9.9" customHeight="1" x14ac:dyDescent="0.2"/>
    <row r="2856" ht="9.9" customHeight="1" x14ac:dyDescent="0.2"/>
    <row r="2857" ht="9.9" customHeight="1" x14ac:dyDescent="0.2"/>
    <row r="2858" ht="9.9" customHeight="1" x14ac:dyDescent="0.2"/>
    <row r="2859" ht="9.9" customHeight="1" x14ac:dyDescent="0.2"/>
    <row r="2860" ht="9.9" customHeight="1" x14ac:dyDescent="0.2"/>
    <row r="2861" ht="9.9" customHeight="1" x14ac:dyDescent="0.2"/>
    <row r="2862" ht="9.9" customHeight="1" x14ac:dyDescent="0.2"/>
    <row r="2863" ht="9.9" customHeight="1" x14ac:dyDescent="0.2"/>
    <row r="2864" ht="9.9" customHeight="1" x14ac:dyDescent="0.2"/>
    <row r="2865" ht="9.9" customHeight="1" x14ac:dyDescent="0.2"/>
    <row r="2866" ht="9.9" customHeight="1" x14ac:dyDescent="0.2"/>
    <row r="2867" ht="9.9" customHeight="1" x14ac:dyDescent="0.2"/>
    <row r="2868" ht="9.9" customHeight="1" x14ac:dyDescent="0.2"/>
    <row r="2869" ht="9.9" customHeight="1" x14ac:dyDescent="0.2"/>
    <row r="2870" ht="9.9" customHeight="1" x14ac:dyDescent="0.2"/>
    <row r="2871" ht="9.9" customHeight="1" x14ac:dyDescent="0.2"/>
    <row r="2872" ht="9.9" customHeight="1" x14ac:dyDescent="0.2"/>
    <row r="2873" ht="9.9" customHeight="1" x14ac:dyDescent="0.2"/>
    <row r="2874" ht="9.9" customHeight="1" x14ac:dyDescent="0.2"/>
    <row r="2875" ht="9.9" customHeight="1" x14ac:dyDescent="0.2"/>
    <row r="2876" ht="9.9" customHeight="1" x14ac:dyDescent="0.2"/>
    <row r="2877" ht="9.9" customHeight="1" x14ac:dyDescent="0.2"/>
    <row r="2878" ht="9.9" customHeight="1" x14ac:dyDescent="0.2"/>
    <row r="2879" ht="9.9" customHeight="1" x14ac:dyDescent="0.2"/>
    <row r="2880" ht="9.9" customHeight="1" x14ac:dyDescent="0.2"/>
    <row r="2881" ht="9.9" customHeight="1" x14ac:dyDescent="0.2"/>
    <row r="2882" ht="9.9" customHeight="1" x14ac:dyDescent="0.2"/>
    <row r="2883" ht="9.9" customHeight="1" x14ac:dyDescent="0.2"/>
    <row r="2884" ht="9.9" customHeight="1" x14ac:dyDescent="0.2"/>
    <row r="2885" ht="9.9" customHeight="1" x14ac:dyDescent="0.2"/>
    <row r="2886" ht="9.9" customHeight="1" x14ac:dyDescent="0.2"/>
    <row r="2887" ht="9.9" customHeight="1" x14ac:dyDescent="0.2"/>
    <row r="2888" ht="9.9" customHeight="1" x14ac:dyDescent="0.2"/>
    <row r="2889" ht="9.9" customHeight="1" x14ac:dyDescent="0.2"/>
    <row r="2890" ht="9.9" customHeight="1" x14ac:dyDescent="0.2"/>
    <row r="2891" ht="9.9" customHeight="1" x14ac:dyDescent="0.2"/>
    <row r="2892" ht="9.9" customHeight="1" x14ac:dyDescent="0.2"/>
    <row r="2893" ht="9.9" customHeight="1" x14ac:dyDescent="0.2"/>
    <row r="2894" ht="9.9" customHeight="1" x14ac:dyDescent="0.2"/>
    <row r="2895" ht="9.9" customHeight="1" x14ac:dyDescent="0.2"/>
    <row r="2896" ht="9.9" customHeight="1" x14ac:dyDescent="0.2"/>
    <row r="2897" ht="9.9" customHeight="1" x14ac:dyDescent="0.2"/>
    <row r="2898" ht="9.9" customHeight="1" x14ac:dyDescent="0.2"/>
    <row r="2899" ht="9.9" customHeight="1" x14ac:dyDescent="0.2"/>
    <row r="2900" ht="9.9" customHeight="1" x14ac:dyDescent="0.2"/>
    <row r="2901" ht="9.9" customHeight="1" x14ac:dyDescent="0.2"/>
    <row r="2902" ht="9.9" customHeight="1" x14ac:dyDescent="0.2"/>
    <row r="2903" ht="9.9" customHeight="1" x14ac:dyDescent="0.2"/>
    <row r="2904" ht="9.9" customHeight="1" x14ac:dyDescent="0.2"/>
    <row r="2905" ht="9.9" customHeight="1" x14ac:dyDescent="0.2"/>
    <row r="2906" ht="9.9" customHeight="1" x14ac:dyDescent="0.2"/>
    <row r="2907" ht="9.9" customHeight="1" x14ac:dyDescent="0.2"/>
    <row r="2908" ht="9.9" customHeight="1" x14ac:dyDescent="0.2"/>
    <row r="2909" ht="9.9" customHeight="1" x14ac:dyDescent="0.2"/>
    <row r="2910" ht="9.9" customHeight="1" x14ac:dyDescent="0.2"/>
    <row r="2911" ht="9.9" customHeight="1" x14ac:dyDescent="0.2"/>
    <row r="2912" ht="9.9" customHeight="1" x14ac:dyDescent="0.2"/>
    <row r="2913" ht="9.9" customHeight="1" x14ac:dyDescent="0.2"/>
    <row r="2914" ht="9.9" customHeight="1" x14ac:dyDescent="0.2"/>
    <row r="2915" ht="9.9" customHeight="1" x14ac:dyDescent="0.2"/>
    <row r="2916" ht="9.9" customHeight="1" x14ac:dyDescent="0.2"/>
    <row r="2917" ht="9.9" customHeight="1" x14ac:dyDescent="0.2"/>
    <row r="2918" ht="9.9" customHeight="1" x14ac:dyDescent="0.2"/>
    <row r="2919" ht="9.9" customHeight="1" x14ac:dyDescent="0.2"/>
    <row r="2920" ht="9.9" customHeight="1" x14ac:dyDescent="0.2"/>
    <row r="2921" ht="9.9" customHeight="1" x14ac:dyDescent="0.2"/>
    <row r="2922" ht="9.9" customHeight="1" x14ac:dyDescent="0.2"/>
    <row r="2923" ht="9.9" customHeight="1" x14ac:dyDescent="0.2"/>
    <row r="2924" ht="9.9" customHeight="1" x14ac:dyDescent="0.2"/>
    <row r="2925" ht="9.9" customHeight="1" x14ac:dyDescent="0.2"/>
    <row r="2926" ht="9.9" customHeight="1" x14ac:dyDescent="0.2"/>
    <row r="2927" ht="9.9" customHeight="1" x14ac:dyDescent="0.2"/>
    <row r="2928" ht="9.9" customHeight="1" x14ac:dyDescent="0.2"/>
    <row r="2929" ht="9.9" customHeight="1" x14ac:dyDescent="0.2"/>
    <row r="2930" ht="9.9" customHeight="1" x14ac:dyDescent="0.2"/>
    <row r="2931" ht="9.9" customHeight="1" x14ac:dyDescent="0.2"/>
    <row r="2932" ht="9.9" customHeight="1" x14ac:dyDescent="0.2"/>
    <row r="2933" ht="9.9" customHeight="1" x14ac:dyDescent="0.2"/>
    <row r="2934" ht="9.9" customHeight="1" x14ac:dyDescent="0.2"/>
    <row r="2935" ht="9.9" customHeight="1" x14ac:dyDescent="0.2"/>
    <row r="2936" ht="9.9" customHeight="1" x14ac:dyDescent="0.2"/>
    <row r="2937" ht="9.9" customHeight="1" x14ac:dyDescent="0.2"/>
    <row r="2938" ht="9.9" customHeight="1" x14ac:dyDescent="0.2"/>
    <row r="2939" ht="9.9" customHeight="1" x14ac:dyDescent="0.2"/>
    <row r="2940" ht="9.9" customHeight="1" x14ac:dyDescent="0.2"/>
    <row r="2941" ht="9.9" customHeight="1" x14ac:dyDescent="0.2"/>
    <row r="2942" ht="9.9" customHeight="1" x14ac:dyDescent="0.2"/>
    <row r="2943" ht="9.9" customHeight="1" x14ac:dyDescent="0.2"/>
    <row r="2944" ht="9.9" customHeight="1" x14ac:dyDescent="0.2"/>
    <row r="2945" ht="9.9" customHeight="1" x14ac:dyDescent="0.2"/>
    <row r="2946" ht="9.9" customHeight="1" x14ac:dyDescent="0.2"/>
    <row r="2947" ht="9.9" customHeight="1" x14ac:dyDescent="0.2"/>
    <row r="2948" ht="9.9" customHeight="1" x14ac:dyDescent="0.2"/>
    <row r="2949" ht="9.9" customHeight="1" x14ac:dyDescent="0.2"/>
    <row r="2950" ht="9.9" customHeight="1" x14ac:dyDescent="0.2"/>
    <row r="2951" ht="9.9" customHeight="1" x14ac:dyDescent="0.2"/>
    <row r="2952" ht="9.9" customHeight="1" x14ac:dyDescent="0.2"/>
    <row r="2953" ht="9.9" customHeight="1" x14ac:dyDescent="0.2"/>
    <row r="2954" ht="9.9" customHeight="1" x14ac:dyDescent="0.2"/>
    <row r="2955" ht="9.9" customHeight="1" x14ac:dyDescent="0.2"/>
    <row r="2956" ht="9.9" customHeight="1" x14ac:dyDescent="0.2"/>
    <row r="2957" ht="9.9" customHeight="1" x14ac:dyDescent="0.2"/>
    <row r="2958" ht="9.9" customHeight="1" x14ac:dyDescent="0.2"/>
    <row r="2959" ht="9.9" customHeight="1" x14ac:dyDescent="0.2"/>
    <row r="2960" ht="9.9" customHeight="1" x14ac:dyDescent="0.2"/>
    <row r="2961" ht="9.9" customHeight="1" x14ac:dyDescent="0.2"/>
    <row r="2962" ht="9.9" customHeight="1" x14ac:dyDescent="0.2"/>
    <row r="2963" ht="9.9" customHeight="1" x14ac:dyDescent="0.2"/>
    <row r="2964" ht="9.9" customHeight="1" x14ac:dyDescent="0.2"/>
    <row r="2965" ht="9.9" customHeight="1" x14ac:dyDescent="0.2"/>
    <row r="2966" ht="9.9" customHeight="1" x14ac:dyDescent="0.2"/>
    <row r="2967" ht="9.9" customHeight="1" x14ac:dyDescent="0.2"/>
    <row r="2968" ht="9.9" customHeight="1" x14ac:dyDescent="0.2"/>
    <row r="2969" ht="9.9" customHeight="1" x14ac:dyDescent="0.2"/>
    <row r="2970" ht="9.9" customHeight="1" x14ac:dyDescent="0.2"/>
    <row r="2971" ht="9.9" customHeight="1" x14ac:dyDescent="0.2"/>
    <row r="2972" ht="9.9" customHeight="1" x14ac:dyDescent="0.2"/>
    <row r="2973" ht="9.9" customHeight="1" x14ac:dyDescent="0.2"/>
    <row r="2974" ht="9.9" customHeight="1" x14ac:dyDescent="0.2"/>
    <row r="2975" ht="9.9" customHeight="1" x14ac:dyDescent="0.2"/>
    <row r="2976" ht="9.9" customHeight="1" x14ac:dyDescent="0.2"/>
    <row r="2977" ht="9.9" customHeight="1" x14ac:dyDescent="0.2"/>
    <row r="2978" ht="9.9" customHeight="1" x14ac:dyDescent="0.2"/>
    <row r="2979" ht="9.9" customHeight="1" x14ac:dyDescent="0.2"/>
    <row r="2980" ht="9.9" customHeight="1" x14ac:dyDescent="0.2"/>
    <row r="2981" ht="9.9" customHeight="1" x14ac:dyDescent="0.2"/>
    <row r="2982" ht="9.9" customHeight="1" x14ac:dyDescent="0.2"/>
    <row r="2983" ht="9.9" customHeight="1" x14ac:dyDescent="0.2"/>
    <row r="2984" ht="9.9" customHeight="1" x14ac:dyDescent="0.2"/>
    <row r="2985" ht="9.9" customHeight="1" x14ac:dyDescent="0.2"/>
    <row r="2986" ht="9.9" customHeight="1" x14ac:dyDescent="0.2"/>
    <row r="2987" ht="9.9" customHeight="1" x14ac:dyDescent="0.2"/>
    <row r="2988" ht="9.9" customHeight="1" x14ac:dyDescent="0.2"/>
    <row r="2989" ht="9.9" customHeight="1" x14ac:dyDescent="0.2"/>
    <row r="2990" ht="9.9" customHeight="1" x14ac:dyDescent="0.2"/>
    <row r="2991" ht="9.9" customHeight="1" x14ac:dyDescent="0.2"/>
    <row r="2992" ht="9.9" customHeight="1" x14ac:dyDescent="0.2"/>
    <row r="2993" ht="9.9" customHeight="1" x14ac:dyDescent="0.2"/>
    <row r="2994" ht="9.9" customHeight="1" x14ac:dyDescent="0.2"/>
    <row r="2995" ht="9.9" customHeight="1" x14ac:dyDescent="0.2"/>
    <row r="2996" ht="9.9" customHeight="1" x14ac:dyDescent="0.2"/>
    <row r="2997" ht="9.9" customHeight="1" x14ac:dyDescent="0.2"/>
    <row r="2998" ht="9.9" customHeight="1" x14ac:dyDescent="0.2"/>
    <row r="2999" ht="9.9" customHeight="1" x14ac:dyDescent="0.2"/>
    <row r="3000" ht="9.9" customHeight="1" x14ac:dyDescent="0.2"/>
    <row r="3001" ht="9.9" customHeight="1" x14ac:dyDescent="0.2"/>
    <row r="3002" ht="9.9" customHeight="1" x14ac:dyDescent="0.2"/>
    <row r="3003" ht="9.9" customHeight="1" x14ac:dyDescent="0.2"/>
    <row r="3004" ht="9.9" customHeight="1" x14ac:dyDescent="0.2"/>
    <row r="3005" ht="9.9" customHeight="1" x14ac:dyDescent="0.2"/>
    <row r="3006" ht="9.9" customHeight="1" x14ac:dyDescent="0.2"/>
    <row r="3007" ht="9.9" customHeight="1" x14ac:dyDescent="0.2"/>
    <row r="3008" ht="9.9" customHeight="1" x14ac:dyDescent="0.2"/>
    <row r="3009" ht="9.9" customHeight="1" x14ac:dyDescent="0.2"/>
    <row r="3010" ht="9.9" customHeight="1" x14ac:dyDescent="0.2"/>
    <row r="3011" ht="9.9" customHeight="1" x14ac:dyDescent="0.2"/>
    <row r="3012" ht="9.9" customHeight="1" x14ac:dyDescent="0.2"/>
    <row r="3013" ht="9.9" customHeight="1" x14ac:dyDescent="0.2"/>
    <row r="3014" ht="9.9" customHeight="1" x14ac:dyDescent="0.2"/>
    <row r="3015" ht="9.9" customHeight="1" x14ac:dyDescent="0.2"/>
    <row r="3016" ht="9.9" customHeight="1" x14ac:dyDescent="0.2"/>
    <row r="3017" ht="9.9" customHeight="1" x14ac:dyDescent="0.2"/>
    <row r="3018" ht="9.9" customHeight="1" x14ac:dyDescent="0.2"/>
    <row r="3019" ht="9.9" customHeight="1" x14ac:dyDescent="0.2"/>
    <row r="3020" ht="9.9" customHeight="1" x14ac:dyDescent="0.2"/>
    <row r="3021" ht="9.9" customHeight="1" x14ac:dyDescent="0.2"/>
    <row r="3022" ht="9.9" customHeight="1" x14ac:dyDescent="0.2"/>
    <row r="3023" ht="9.9" customHeight="1" x14ac:dyDescent="0.2"/>
    <row r="3024" ht="9.9" customHeight="1" x14ac:dyDescent="0.2"/>
    <row r="3025" ht="9.9" customHeight="1" x14ac:dyDescent="0.2"/>
    <row r="3026" ht="9.9" customHeight="1" x14ac:dyDescent="0.2"/>
    <row r="3027" ht="9.9" customHeight="1" x14ac:dyDescent="0.2"/>
    <row r="3028" ht="9.9" customHeight="1" x14ac:dyDescent="0.2"/>
    <row r="3029" ht="9.9" customHeight="1" x14ac:dyDescent="0.2"/>
    <row r="3030" ht="9.9" customHeight="1" x14ac:dyDescent="0.2"/>
    <row r="3031" ht="9.9" customHeight="1" x14ac:dyDescent="0.2"/>
    <row r="3032" ht="9.9" customHeight="1" x14ac:dyDescent="0.2"/>
    <row r="3033" ht="9.9" customHeight="1" x14ac:dyDescent="0.2"/>
    <row r="3034" ht="9.9" customHeight="1" x14ac:dyDescent="0.2"/>
    <row r="3035" ht="9.9" customHeight="1" x14ac:dyDescent="0.2"/>
    <row r="3036" ht="9.9" customHeight="1" x14ac:dyDescent="0.2"/>
    <row r="3037" ht="9.9" customHeight="1" x14ac:dyDescent="0.2"/>
    <row r="3038" ht="9.9" customHeight="1" x14ac:dyDescent="0.2"/>
    <row r="3039" ht="9.9" customHeight="1" x14ac:dyDescent="0.2"/>
    <row r="3040" ht="9.9" customHeight="1" x14ac:dyDescent="0.2"/>
    <row r="3041" ht="9.9" customHeight="1" x14ac:dyDescent="0.2"/>
    <row r="3042" ht="9.9" customHeight="1" x14ac:dyDescent="0.2"/>
    <row r="3043" ht="9.9" customHeight="1" x14ac:dyDescent="0.2"/>
    <row r="3044" ht="9.9" customHeight="1" x14ac:dyDescent="0.2"/>
    <row r="3045" ht="9.9" customHeight="1" x14ac:dyDescent="0.2"/>
    <row r="3046" ht="9.9" customHeight="1" x14ac:dyDescent="0.2"/>
    <row r="3047" ht="9.9" customHeight="1" x14ac:dyDescent="0.2"/>
    <row r="3048" ht="9.9" customHeight="1" x14ac:dyDescent="0.2"/>
    <row r="3049" ht="9.9" customHeight="1" x14ac:dyDescent="0.2"/>
    <row r="3050" ht="9.9" customHeight="1" x14ac:dyDescent="0.2"/>
    <row r="3051" ht="9.9" customHeight="1" x14ac:dyDescent="0.2"/>
    <row r="3052" ht="9.9" customHeight="1" x14ac:dyDescent="0.2"/>
    <row r="3053" ht="9.9" customHeight="1" x14ac:dyDescent="0.2"/>
    <row r="3054" ht="9.9" customHeight="1" x14ac:dyDescent="0.2"/>
    <row r="3055" ht="9.9" customHeight="1" x14ac:dyDescent="0.2"/>
    <row r="3056" ht="9.9" customHeight="1" x14ac:dyDescent="0.2"/>
    <row r="3057" ht="9.9" customHeight="1" x14ac:dyDescent="0.2"/>
    <row r="3058" ht="9.9" customHeight="1" x14ac:dyDescent="0.2"/>
    <row r="3059" ht="9.9" customHeight="1" x14ac:dyDescent="0.2"/>
    <row r="3060" ht="9.9" customHeight="1" x14ac:dyDescent="0.2"/>
    <row r="3061" ht="9.9" customHeight="1" x14ac:dyDescent="0.2"/>
    <row r="3062" ht="9.9" customHeight="1" x14ac:dyDescent="0.2"/>
    <row r="3063" ht="9.9" customHeight="1" x14ac:dyDescent="0.2"/>
    <row r="3064" ht="9.9" customHeight="1" x14ac:dyDescent="0.2"/>
    <row r="3065" ht="9.9" customHeight="1" x14ac:dyDescent="0.2"/>
    <row r="3066" ht="9.9" customHeight="1" x14ac:dyDescent="0.2"/>
    <row r="3067" ht="9.9" customHeight="1" x14ac:dyDescent="0.2"/>
    <row r="3068" ht="9.9" customHeight="1" x14ac:dyDescent="0.2"/>
    <row r="3069" ht="9.9" customHeight="1" x14ac:dyDescent="0.2"/>
    <row r="3070" ht="9.9" customHeight="1" x14ac:dyDescent="0.2"/>
    <row r="3071" ht="9.9" customHeight="1" x14ac:dyDescent="0.2"/>
    <row r="3072" ht="9.9" customHeight="1" x14ac:dyDescent="0.2"/>
    <row r="3073" ht="9.9" customHeight="1" x14ac:dyDescent="0.2"/>
    <row r="3074" ht="9.9" customHeight="1" x14ac:dyDescent="0.2"/>
    <row r="3075" ht="9.9" customHeight="1" x14ac:dyDescent="0.2"/>
    <row r="3076" ht="9.9" customHeight="1" x14ac:dyDescent="0.2"/>
    <row r="3077" ht="9.9" customHeight="1" x14ac:dyDescent="0.2"/>
    <row r="3078" ht="9.9" customHeight="1" x14ac:dyDescent="0.2"/>
    <row r="3079" ht="9.9" customHeight="1" x14ac:dyDescent="0.2"/>
    <row r="3080" ht="9.9" customHeight="1" x14ac:dyDescent="0.2"/>
    <row r="3081" ht="9.9" customHeight="1" x14ac:dyDescent="0.2"/>
    <row r="3082" ht="9.9" customHeight="1" x14ac:dyDescent="0.2"/>
    <row r="3083" ht="9.9" customHeight="1" x14ac:dyDescent="0.2"/>
    <row r="3084" ht="9.9" customHeight="1" x14ac:dyDescent="0.2"/>
    <row r="3085" ht="9.9" customHeight="1" x14ac:dyDescent="0.2"/>
    <row r="3086" ht="9.9" customHeight="1" x14ac:dyDescent="0.2"/>
    <row r="3087" ht="9.9" customHeight="1" x14ac:dyDescent="0.2"/>
    <row r="3088" ht="9.9" customHeight="1" x14ac:dyDescent="0.2"/>
    <row r="3089" ht="9.9" customHeight="1" x14ac:dyDescent="0.2"/>
    <row r="3090" ht="9.9" customHeight="1" x14ac:dyDescent="0.2"/>
    <row r="3091" ht="9.9" customHeight="1" x14ac:dyDescent="0.2"/>
    <row r="3092" ht="9.9" customHeight="1" x14ac:dyDescent="0.2"/>
    <row r="3093" ht="9.9" customHeight="1" x14ac:dyDescent="0.2"/>
    <row r="3094" ht="9.9" customHeight="1" x14ac:dyDescent="0.2"/>
    <row r="3095" ht="9.9" customHeight="1" x14ac:dyDescent="0.2"/>
    <row r="3096" ht="9.9" customHeight="1" x14ac:dyDescent="0.2"/>
    <row r="3097" ht="9.9" customHeight="1" x14ac:dyDescent="0.2"/>
    <row r="3098" ht="9.9" customHeight="1" x14ac:dyDescent="0.2"/>
    <row r="3099" ht="9.9" customHeight="1" x14ac:dyDescent="0.2"/>
    <row r="3100" ht="9.9" customHeight="1" x14ac:dyDescent="0.2"/>
    <row r="3101" ht="9.9" customHeight="1" x14ac:dyDescent="0.2"/>
    <row r="3102" ht="9.9" customHeight="1" x14ac:dyDescent="0.2"/>
    <row r="3103" ht="9.9" customHeight="1" x14ac:dyDescent="0.2"/>
    <row r="3104" ht="9.9" customHeight="1" x14ac:dyDescent="0.2"/>
    <row r="3105" ht="9.9" customHeight="1" x14ac:dyDescent="0.2"/>
    <row r="3106" ht="9.9" customHeight="1" x14ac:dyDescent="0.2"/>
    <row r="3107" ht="9.9" customHeight="1" x14ac:dyDescent="0.2"/>
    <row r="3108" ht="9.9" customHeight="1" x14ac:dyDescent="0.2"/>
    <row r="3109" ht="9.9" customHeight="1" x14ac:dyDescent="0.2"/>
    <row r="3110" ht="9.9" customHeight="1" x14ac:dyDescent="0.2"/>
    <row r="3111" ht="9.9" customHeight="1" x14ac:dyDescent="0.2"/>
    <row r="3112" ht="9.9" customHeight="1" x14ac:dyDescent="0.2"/>
    <row r="3113" ht="9.9" customHeight="1" x14ac:dyDescent="0.2"/>
    <row r="3114" ht="9.9" customHeight="1" x14ac:dyDescent="0.2"/>
    <row r="3115" ht="9.9" customHeight="1" x14ac:dyDescent="0.2"/>
    <row r="3116" ht="9.9" customHeight="1" x14ac:dyDescent="0.2"/>
    <row r="3117" ht="9.9" customHeight="1" x14ac:dyDescent="0.2"/>
    <row r="3118" ht="9.9" customHeight="1" x14ac:dyDescent="0.2"/>
    <row r="3119" ht="9.9" customHeight="1" x14ac:dyDescent="0.2"/>
    <row r="3120" ht="9.9" customHeight="1" x14ac:dyDescent="0.2"/>
    <row r="3121" ht="9.9" customHeight="1" x14ac:dyDescent="0.2"/>
    <row r="3122" ht="9.9" customHeight="1" x14ac:dyDescent="0.2"/>
    <row r="3123" ht="9.9" customHeight="1" x14ac:dyDescent="0.2"/>
    <row r="3124" ht="9.9" customHeight="1" x14ac:dyDescent="0.2"/>
    <row r="3125" ht="9.9" customHeight="1" x14ac:dyDescent="0.2"/>
    <row r="3126" ht="9.9" customHeight="1" x14ac:dyDescent="0.2"/>
    <row r="3127" ht="9.9" customHeight="1" x14ac:dyDescent="0.2"/>
    <row r="3128" ht="9.9" customHeight="1" x14ac:dyDescent="0.2"/>
    <row r="3129" ht="9.9" customHeight="1" x14ac:dyDescent="0.2"/>
    <row r="3130" ht="9.9" customHeight="1" x14ac:dyDescent="0.2"/>
    <row r="3131" ht="9.9" customHeight="1" x14ac:dyDescent="0.2"/>
    <row r="3132" ht="9.9" customHeight="1" x14ac:dyDescent="0.2"/>
    <row r="3133" ht="9.9" customHeight="1" x14ac:dyDescent="0.2"/>
    <row r="3134" ht="9.9" customHeight="1" x14ac:dyDescent="0.2"/>
    <row r="3135" ht="9.9" customHeight="1" x14ac:dyDescent="0.2"/>
    <row r="3136" ht="9.9" customHeight="1" x14ac:dyDescent="0.2"/>
    <row r="3137" ht="9.9" customHeight="1" x14ac:dyDescent="0.2"/>
    <row r="3138" ht="9.9" customHeight="1" x14ac:dyDescent="0.2"/>
    <row r="3139" ht="9.9" customHeight="1" x14ac:dyDescent="0.2"/>
    <row r="3140" ht="9.9" customHeight="1" x14ac:dyDescent="0.2"/>
    <row r="3141" ht="9.9" customHeight="1" x14ac:dyDescent="0.2"/>
    <row r="3142" ht="9.9" customHeight="1" x14ac:dyDescent="0.2"/>
    <row r="3143" ht="9.9" customHeight="1" x14ac:dyDescent="0.2"/>
    <row r="3144" ht="9.9" customHeight="1" x14ac:dyDescent="0.2"/>
    <row r="3145" ht="9.9" customHeight="1" x14ac:dyDescent="0.2"/>
    <row r="3146" ht="9.9" customHeight="1" x14ac:dyDescent="0.2"/>
    <row r="3147" ht="9.9" customHeight="1" x14ac:dyDescent="0.2"/>
    <row r="3148" ht="9.9" customHeight="1" x14ac:dyDescent="0.2"/>
    <row r="3149" ht="9.9" customHeight="1" x14ac:dyDescent="0.2"/>
    <row r="3150" ht="9.9" customHeight="1" x14ac:dyDescent="0.2"/>
    <row r="3151" ht="9.9" customHeight="1" x14ac:dyDescent="0.2"/>
    <row r="3152" ht="9.9" customHeight="1" x14ac:dyDescent="0.2"/>
    <row r="3153" ht="9.9" customHeight="1" x14ac:dyDescent="0.2"/>
    <row r="3154" ht="9.9" customHeight="1" x14ac:dyDescent="0.2"/>
    <row r="3155" ht="9.9" customHeight="1" x14ac:dyDescent="0.2"/>
    <row r="3156" ht="9.9" customHeight="1" x14ac:dyDescent="0.2"/>
    <row r="3157" ht="9.9" customHeight="1" x14ac:dyDescent="0.2"/>
    <row r="3158" ht="9.9" customHeight="1" x14ac:dyDescent="0.2"/>
    <row r="3159" ht="9.9" customHeight="1" x14ac:dyDescent="0.2"/>
    <row r="3160" ht="9.9" customHeight="1" x14ac:dyDescent="0.2"/>
    <row r="3161" ht="9.9" customHeight="1" x14ac:dyDescent="0.2"/>
    <row r="3162" ht="9.9" customHeight="1" x14ac:dyDescent="0.2"/>
    <row r="3163" ht="9.9" customHeight="1" x14ac:dyDescent="0.2"/>
    <row r="3164" ht="9.9" customHeight="1" x14ac:dyDescent="0.2"/>
    <row r="3165" ht="9.9" customHeight="1" x14ac:dyDescent="0.2"/>
    <row r="3166" ht="9.9" customHeight="1" x14ac:dyDescent="0.2"/>
    <row r="3167" ht="9.9" customHeight="1" x14ac:dyDescent="0.2"/>
    <row r="3168" ht="9.9" customHeight="1" x14ac:dyDescent="0.2"/>
    <row r="3169" ht="9.9" customHeight="1" x14ac:dyDescent="0.2"/>
    <row r="3170" ht="9.9" customHeight="1" x14ac:dyDescent="0.2"/>
    <row r="3171" ht="9.9" customHeight="1" x14ac:dyDescent="0.2"/>
    <row r="3172" ht="9.9" customHeight="1" x14ac:dyDescent="0.2"/>
    <row r="3173" ht="9.9" customHeight="1" x14ac:dyDescent="0.2"/>
    <row r="3174" ht="9.9" customHeight="1" x14ac:dyDescent="0.2"/>
    <row r="3175" ht="9.9" customHeight="1" x14ac:dyDescent="0.2"/>
    <row r="3176" ht="9.9" customHeight="1" x14ac:dyDescent="0.2"/>
    <row r="3177" ht="9.9" customHeight="1" x14ac:dyDescent="0.2"/>
    <row r="3178" ht="9.9" customHeight="1" x14ac:dyDescent="0.2"/>
    <row r="3179" ht="9.9" customHeight="1" x14ac:dyDescent="0.2"/>
    <row r="3180" ht="9.9" customHeight="1" x14ac:dyDescent="0.2"/>
    <row r="3181" ht="9.9" customHeight="1" x14ac:dyDescent="0.2"/>
    <row r="3182" ht="9.9" customHeight="1" x14ac:dyDescent="0.2"/>
    <row r="3183" ht="9.9" customHeight="1" x14ac:dyDescent="0.2"/>
    <row r="3184" ht="9.9" customHeight="1" x14ac:dyDescent="0.2"/>
    <row r="3185" ht="9.9" customHeight="1" x14ac:dyDescent="0.2"/>
    <row r="3186" ht="9.9" customHeight="1" x14ac:dyDescent="0.2"/>
    <row r="3187" ht="9.9" customHeight="1" x14ac:dyDescent="0.2"/>
    <row r="3188" ht="9.9" customHeight="1" x14ac:dyDescent="0.2"/>
    <row r="3189" ht="9.9" customHeight="1" x14ac:dyDescent="0.2"/>
    <row r="3190" ht="9.9" customHeight="1" x14ac:dyDescent="0.2"/>
    <row r="3191" ht="9.9" customHeight="1" x14ac:dyDescent="0.2"/>
    <row r="3192" ht="9.9" customHeight="1" x14ac:dyDescent="0.2"/>
    <row r="3193" ht="9.9" customHeight="1" x14ac:dyDescent="0.2"/>
    <row r="3194" ht="9.9" customHeight="1" x14ac:dyDescent="0.2"/>
    <row r="3195" ht="9.9" customHeight="1" x14ac:dyDescent="0.2"/>
    <row r="3196" ht="9.9" customHeight="1" x14ac:dyDescent="0.2"/>
    <row r="3197" ht="9.9" customHeight="1" x14ac:dyDescent="0.2"/>
    <row r="3198" ht="9.9" customHeight="1" x14ac:dyDescent="0.2"/>
    <row r="3199" ht="9.9" customHeight="1" x14ac:dyDescent="0.2"/>
    <row r="3200" ht="9.9" customHeight="1" x14ac:dyDescent="0.2"/>
    <row r="3201" ht="9.9" customHeight="1" x14ac:dyDescent="0.2"/>
    <row r="3202" ht="9.9" customHeight="1" x14ac:dyDescent="0.2"/>
    <row r="3203" ht="9.9" customHeight="1" x14ac:dyDescent="0.2"/>
    <row r="3204" ht="9.9" customHeight="1" x14ac:dyDescent="0.2"/>
    <row r="3205" ht="9.9" customHeight="1" x14ac:dyDescent="0.2"/>
    <row r="3206" ht="9.9" customHeight="1" x14ac:dyDescent="0.2"/>
    <row r="3207" ht="9.9" customHeight="1" x14ac:dyDescent="0.2"/>
    <row r="3208" ht="9.9" customHeight="1" x14ac:dyDescent="0.2"/>
    <row r="3209" ht="9.9" customHeight="1" x14ac:dyDescent="0.2"/>
    <row r="3210" ht="9.9" customHeight="1" x14ac:dyDescent="0.2"/>
    <row r="3211" ht="9.9" customHeight="1" x14ac:dyDescent="0.2"/>
    <row r="3212" ht="9.9" customHeight="1" x14ac:dyDescent="0.2"/>
    <row r="3213" ht="9.9" customHeight="1" x14ac:dyDescent="0.2"/>
    <row r="3214" ht="9.9" customHeight="1" x14ac:dyDescent="0.2"/>
    <row r="3215" ht="9.9" customHeight="1" x14ac:dyDescent="0.2"/>
    <row r="3216" ht="9.9" customHeight="1" x14ac:dyDescent="0.2"/>
    <row r="3217" ht="9.9" customHeight="1" x14ac:dyDescent="0.2"/>
    <row r="3218" ht="9.9" customHeight="1" x14ac:dyDescent="0.2"/>
    <row r="3219" ht="9.9" customHeight="1" x14ac:dyDescent="0.2"/>
    <row r="3220" ht="9.9" customHeight="1" x14ac:dyDescent="0.2"/>
    <row r="3221" ht="9.9" customHeight="1" x14ac:dyDescent="0.2"/>
    <row r="3222" ht="9.9" customHeight="1" x14ac:dyDescent="0.2"/>
    <row r="3223" ht="9.9" customHeight="1" x14ac:dyDescent="0.2"/>
    <row r="3224" ht="9.9" customHeight="1" x14ac:dyDescent="0.2"/>
    <row r="3225" ht="9.9" customHeight="1" x14ac:dyDescent="0.2"/>
    <row r="3226" ht="9.9" customHeight="1" x14ac:dyDescent="0.2"/>
    <row r="3227" ht="9.9" customHeight="1" x14ac:dyDescent="0.2"/>
    <row r="3228" ht="9.9" customHeight="1" x14ac:dyDescent="0.2"/>
    <row r="3229" ht="9.9" customHeight="1" x14ac:dyDescent="0.2"/>
    <row r="3230" ht="9.9" customHeight="1" x14ac:dyDescent="0.2"/>
    <row r="3231" ht="9.9" customHeight="1" x14ac:dyDescent="0.2"/>
    <row r="3232" ht="9.9" customHeight="1" x14ac:dyDescent="0.2"/>
    <row r="3233" ht="9.9" customHeight="1" x14ac:dyDescent="0.2"/>
    <row r="3234" ht="9.9" customHeight="1" x14ac:dyDescent="0.2"/>
    <row r="3235" ht="9.9" customHeight="1" x14ac:dyDescent="0.2"/>
    <row r="3236" ht="9.9" customHeight="1" x14ac:dyDescent="0.2"/>
    <row r="3237" ht="9.9" customHeight="1" x14ac:dyDescent="0.2"/>
    <row r="3238" ht="9.9" customHeight="1" x14ac:dyDescent="0.2"/>
    <row r="3239" ht="9.9" customHeight="1" x14ac:dyDescent="0.2"/>
    <row r="3240" ht="9.9" customHeight="1" x14ac:dyDescent="0.2"/>
    <row r="3241" ht="9.9" customHeight="1" x14ac:dyDescent="0.2"/>
    <row r="3242" ht="9.9" customHeight="1" x14ac:dyDescent="0.2"/>
    <row r="3243" ht="9.9" customHeight="1" x14ac:dyDescent="0.2"/>
    <row r="3244" ht="9.9" customHeight="1" x14ac:dyDescent="0.2"/>
    <row r="3245" ht="9.9" customHeight="1" x14ac:dyDescent="0.2"/>
    <row r="3246" ht="9.9" customHeight="1" x14ac:dyDescent="0.2"/>
    <row r="3247" ht="9.9" customHeight="1" x14ac:dyDescent="0.2"/>
    <row r="3248" ht="9.9" customHeight="1" x14ac:dyDescent="0.2"/>
    <row r="3249" ht="9.9" customHeight="1" x14ac:dyDescent="0.2"/>
    <row r="3250" ht="9.9" customHeight="1" x14ac:dyDescent="0.2"/>
    <row r="3251" ht="9.9" customHeight="1" x14ac:dyDescent="0.2"/>
    <row r="3252" ht="9.9" customHeight="1" x14ac:dyDescent="0.2"/>
    <row r="3253" ht="9.9" customHeight="1" x14ac:dyDescent="0.2"/>
    <row r="3254" ht="9.9" customHeight="1" x14ac:dyDescent="0.2"/>
    <row r="3255" ht="9.9" customHeight="1" x14ac:dyDescent="0.2"/>
    <row r="3256" ht="9.9" customHeight="1" x14ac:dyDescent="0.2"/>
    <row r="3257" ht="9.9" customHeight="1" x14ac:dyDescent="0.2"/>
    <row r="3258" ht="9.9" customHeight="1" x14ac:dyDescent="0.2"/>
    <row r="3259" ht="9.9" customHeight="1" x14ac:dyDescent="0.2"/>
    <row r="3260" ht="9.9" customHeight="1" x14ac:dyDescent="0.2"/>
    <row r="3261" ht="9.9" customHeight="1" x14ac:dyDescent="0.2"/>
    <row r="3262" ht="9.9" customHeight="1" x14ac:dyDescent="0.2"/>
    <row r="3263" ht="9.9" customHeight="1" x14ac:dyDescent="0.2"/>
    <row r="3264" ht="9.9" customHeight="1" x14ac:dyDescent="0.2"/>
    <row r="3265" ht="9.9" customHeight="1" x14ac:dyDescent="0.2"/>
    <row r="3266" ht="9.9" customHeight="1" x14ac:dyDescent="0.2"/>
    <row r="3267" ht="9.9" customHeight="1" x14ac:dyDescent="0.2"/>
    <row r="3268" ht="9.9" customHeight="1" x14ac:dyDescent="0.2"/>
    <row r="3269" ht="9.9" customHeight="1" x14ac:dyDescent="0.2"/>
    <row r="3270" ht="9.9" customHeight="1" x14ac:dyDescent="0.2"/>
    <row r="3271" ht="9.9" customHeight="1" x14ac:dyDescent="0.2"/>
    <row r="3272" ht="9.9" customHeight="1" x14ac:dyDescent="0.2"/>
    <row r="3273" ht="9.9" customHeight="1" x14ac:dyDescent="0.2"/>
    <row r="3274" ht="9.9" customHeight="1" x14ac:dyDescent="0.2"/>
    <row r="3275" ht="9.9" customHeight="1" x14ac:dyDescent="0.2"/>
    <row r="3276" ht="9.9" customHeight="1" x14ac:dyDescent="0.2"/>
    <row r="3277" ht="9.9" customHeight="1" x14ac:dyDescent="0.2"/>
    <row r="3278" ht="9.9" customHeight="1" x14ac:dyDescent="0.2"/>
    <row r="3279" ht="9.9" customHeight="1" x14ac:dyDescent="0.2"/>
    <row r="3280" ht="9.9" customHeight="1" x14ac:dyDescent="0.2"/>
    <row r="3281" ht="9.9" customHeight="1" x14ac:dyDescent="0.2"/>
    <row r="3282" ht="9.9" customHeight="1" x14ac:dyDescent="0.2"/>
    <row r="3283" ht="9.9" customHeight="1" x14ac:dyDescent="0.2"/>
    <row r="3284" ht="9.9" customHeight="1" x14ac:dyDescent="0.2"/>
    <row r="3285" ht="9.9" customHeight="1" x14ac:dyDescent="0.2"/>
    <row r="3286" ht="9.9" customHeight="1" x14ac:dyDescent="0.2"/>
    <row r="3287" ht="9.9" customHeight="1" x14ac:dyDescent="0.2"/>
    <row r="3288" ht="9.9" customHeight="1" x14ac:dyDescent="0.2"/>
    <row r="3289" ht="9.9" customHeight="1" x14ac:dyDescent="0.2"/>
    <row r="3290" ht="9.9" customHeight="1" x14ac:dyDescent="0.2"/>
    <row r="3291" ht="9.9" customHeight="1" x14ac:dyDescent="0.2"/>
    <row r="3292" ht="9.9" customHeight="1" x14ac:dyDescent="0.2"/>
    <row r="3293" ht="9.9" customHeight="1" x14ac:dyDescent="0.2"/>
    <row r="3294" ht="9.9" customHeight="1" x14ac:dyDescent="0.2"/>
    <row r="3295" ht="9.9" customHeight="1" x14ac:dyDescent="0.2"/>
    <row r="3296" ht="9.9" customHeight="1" x14ac:dyDescent="0.2"/>
    <row r="3297" ht="9.9" customHeight="1" x14ac:dyDescent="0.2"/>
    <row r="3298" ht="9.9" customHeight="1" x14ac:dyDescent="0.2"/>
    <row r="3299" ht="9.9" customHeight="1" x14ac:dyDescent="0.2"/>
    <row r="3300" ht="9.9" customHeight="1" x14ac:dyDescent="0.2"/>
    <row r="3301" ht="9.9" customHeight="1" x14ac:dyDescent="0.2"/>
    <row r="3302" ht="9.9" customHeight="1" x14ac:dyDescent="0.2"/>
    <row r="3303" ht="9.9" customHeight="1" x14ac:dyDescent="0.2"/>
    <row r="3304" ht="9.9" customHeight="1" x14ac:dyDescent="0.2"/>
    <row r="3305" ht="9.9" customHeight="1" x14ac:dyDescent="0.2"/>
    <row r="3306" ht="9.9" customHeight="1" x14ac:dyDescent="0.2"/>
    <row r="3307" ht="9.9" customHeight="1" x14ac:dyDescent="0.2"/>
    <row r="3308" ht="9.9" customHeight="1" x14ac:dyDescent="0.2"/>
    <row r="3309" ht="9.9" customHeight="1" x14ac:dyDescent="0.2"/>
    <row r="3310" ht="9.9" customHeight="1" x14ac:dyDescent="0.2"/>
    <row r="3311" ht="9.9" customHeight="1" x14ac:dyDescent="0.2"/>
    <row r="3312" ht="9.9" customHeight="1" x14ac:dyDescent="0.2"/>
    <row r="3313" ht="9.9" customHeight="1" x14ac:dyDescent="0.2"/>
    <row r="3314" ht="9.9" customHeight="1" x14ac:dyDescent="0.2"/>
    <row r="3315" ht="9.9" customHeight="1" x14ac:dyDescent="0.2"/>
    <row r="3316" ht="9.9" customHeight="1" x14ac:dyDescent="0.2"/>
    <row r="3317" ht="9.9" customHeight="1" x14ac:dyDescent="0.2"/>
    <row r="3318" ht="9.9" customHeight="1" x14ac:dyDescent="0.2"/>
    <row r="3319" ht="9.9" customHeight="1" x14ac:dyDescent="0.2"/>
    <row r="3320" ht="9.9" customHeight="1" x14ac:dyDescent="0.2"/>
    <row r="3321" ht="9.9" customHeight="1" x14ac:dyDescent="0.2"/>
    <row r="3322" ht="9.9" customHeight="1" x14ac:dyDescent="0.2"/>
    <row r="3323" ht="9.9" customHeight="1" x14ac:dyDescent="0.2"/>
    <row r="3324" ht="9.9" customHeight="1" x14ac:dyDescent="0.2"/>
    <row r="3325" ht="9.9" customHeight="1" x14ac:dyDescent="0.2"/>
    <row r="3326" ht="9.9" customHeight="1" x14ac:dyDescent="0.2"/>
    <row r="3327" ht="9.9" customHeight="1" x14ac:dyDescent="0.2"/>
    <row r="3328" ht="9.9" customHeight="1" x14ac:dyDescent="0.2"/>
    <row r="3329" ht="9.9" customHeight="1" x14ac:dyDescent="0.2"/>
    <row r="3330" ht="9.9" customHeight="1" x14ac:dyDescent="0.2"/>
    <row r="3331" ht="9.9" customHeight="1" x14ac:dyDescent="0.2"/>
    <row r="3332" ht="9.9" customHeight="1" x14ac:dyDescent="0.2"/>
    <row r="3333" ht="9.9" customHeight="1" x14ac:dyDescent="0.2"/>
    <row r="3334" ht="9.9" customHeight="1" x14ac:dyDescent="0.2"/>
    <row r="3335" ht="9.9" customHeight="1" x14ac:dyDescent="0.2"/>
    <row r="3336" ht="9.9" customHeight="1" x14ac:dyDescent="0.2"/>
    <row r="3337" ht="9.9" customHeight="1" x14ac:dyDescent="0.2"/>
    <row r="3338" ht="9.9" customHeight="1" x14ac:dyDescent="0.2"/>
    <row r="3339" ht="9.9" customHeight="1" x14ac:dyDescent="0.2"/>
    <row r="3340" ht="9.9" customHeight="1" x14ac:dyDescent="0.2"/>
    <row r="3341" ht="9.9" customHeight="1" x14ac:dyDescent="0.2"/>
    <row r="3342" ht="9.9" customHeight="1" x14ac:dyDescent="0.2"/>
    <row r="3343" ht="9.9" customHeight="1" x14ac:dyDescent="0.2"/>
    <row r="3344" ht="9.9" customHeight="1" x14ac:dyDescent="0.2"/>
    <row r="3345" ht="9.9" customHeight="1" x14ac:dyDescent="0.2"/>
    <row r="3346" ht="9.9" customHeight="1" x14ac:dyDescent="0.2"/>
    <row r="3347" ht="9.9" customHeight="1" x14ac:dyDescent="0.2"/>
    <row r="3348" ht="9.9" customHeight="1" x14ac:dyDescent="0.2"/>
    <row r="3349" ht="9.9" customHeight="1" x14ac:dyDescent="0.2"/>
    <row r="3350" ht="9.9" customHeight="1" x14ac:dyDescent="0.2"/>
    <row r="3351" ht="9.9" customHeight="1" x14ac:dyDescent="0.2"/>
    <row r="3352" ht="9.9" customHeight="1" x14ac:dyDescent="0.2"/>
    <row r="3353" ht="9.9" customHeight="1" x14ac:dyDescent="0.2"/>
    <row r="3354" ht="9.9" customHeight="1" x14ac:dyDescent="0.2"/>
    <row r="3355" ht="9.9" customHeight="1" x14ac:dyDescent="0.2"/>
    <row r="3356" ht="9.9" customHeight="1" x14ac:dyDescent="0.2"/>
    <row r="3357" ht="9.9" customHeight="1" x14ac:dyDescent="0.2"/>
    <row r="3358" ht="9.9" customHeight="1" x14ac:dyDescent="0.2"/>
    <row r="3359" ht="9.9" customHeight="1" x14ac:dyDescent="0.2"/>
    <row r="3360" ht="9.9" customHeight="1" x14ac:dyDescent="0.2"/>
    <row r="3361" ht="9.9" customHeight="1" x14ac:dyDescent="0.2"/>
    <row r="3362" ht="9.9" customHeight="1" x14ac:dyDescent="0.2"/>
    <row r="3363" ht="9.9" customHeight="1" x14ac:dyDescent="0.2"/>
    <row r="3364" ht="9.9" customHeight="1" x14ac:dyDescent="0.2"/>
    <row r="3365" ht="9.9" customHeight="1" x14ac:dyDescent="0.2"/>
    <row r="3366" ht="9.9" customHeight="1" x14ac:dyDescent="0.2"/>
    <row r="3367" ht="9.9" customHeight="1" x14ac:dyDescent="0.2"/>
    <row r="3368" ht="9.9" customHeight="1" x14ac:dyDescent="0.2"/>
    <row r="3369" ht="9.9" customHeight="1" x14ac:dyDescent="0.2"/>
    <row r="3370" ht="9.9" customHeight="1" x14ac:dyDescent="0.2"/>
    <row r="3371" ht="9.9" customHeight="1" x14ac:dyDescent="0.2"/>
    <row r="3372" ht="9.9" customHeight="1" x14ac:dyDescent="0.2"/>
    <row r="3373" ht="9.9" customHeight="1" x14ac:dyDescent="0.2"/>
    <row r="3374" ht="9.9" customHeight="1" x14ac:dyDescent="0.2"/>
    <row r="3375" ht="9.9" customHeight="1" x14ac:dyDescent="0.2"/>
    <row r="3376" ht="9.9" customHeight="1" x14ac:dyDescent="0.2"/>
    <row r="3377" ht="9.9" customHeight="1" x14ac:dyDescent="0.2"/>
    <row r="3378" ht="9.9" customHeight="1" x14ac:dyDescent="0.2"/>
    <row r="3379" ht="9.9" customHeight="1" x14ac:dyDescent="0.2"/>
    <row r="3380" ht="9.9" customHeight="1" x14ac:dyDescent="0.2"/>
    <row r="3381" ht="9.9" customHeight="1" x14ac:dyDescent="0.2"/>
    <row r="3382" ht="9.9" customHeight="1" x14ac:dyDescent="0.2"/>
    <row r="3383" ht="9.9" customHeight="1" x14ac:dyDescent="0.2"/>
    <row r="3384" ht="9.9" customHeight="1" x14ac:dyDescent="0.2"/>
    <row r="3385" ht="9.9" customHeight="1" x14ac:dyDescent="0.2"/>
    <row r="3386" ht="9.9" customHeight="1" x14ac:dyDescent="0.2"/>
    <row r="3387" ht="9.9" customHeight="1" x14ac:dyDescent="0.2"/>
    <row r="3388" ht="9.9" customHeight="1" x14ac:dyDescent="0.2"/>
    <row r="3389" ht="9.9" customHeight="1" x14ac:dyDescent="0.2"/>
    <row r="3390" ht="9.9" customHeight="1" x14ac:dyDescent="0.2"/>
    <row r="3391" ht="9.9" customHeight="1" x14ac:dyDescent="0.2"/>
    <row r="3392" ht="9.9" customHeight="1" x14ac:dyDescent="0.2"/>
    <row r="3393" ht="9.9" customHeight="1" x14ac:dyDescent="0.2"/>
    <row r="3394" ht="9.9" customHeight="1" x14ac:dyDescent="0.2"/>
    <row r="3395" ht="9.9" customHeight="1" x14ac:dyDescent="0.2"/>
    <row r="3396" ht="9.9" customHeight="1" x14ac:dyDescent="0.2"/>
    <row r="3397" ht="9.9" customHeight="1" x14ac:dyDescent="0.2"/>
    <row r="3398" ht="9.9" customHeight="1" x14ac:dyDescent="0.2"/>
    <row r="3399" ht="9.9" customHeight="1" x14ac:dyDescent="0.2"/>
    <row r="3400" ht="9.9" customHeight="1" x14ac:dyDescent="0.2"/>
    <row r="3401" ht="9.9" customHeight="1" x14ac:dyDescent="0.2"/>
    <row r="3402" ht="9.9" customHeight="1" x14ac:dyDescent="0.2"/>
    <row r="3403" ht="9.9" customHeight="1" x14ac:dyDescent="0.2"/>
    <row r="3404" ht="9.9" customHeight="1" x14ac:dyDescent="0.2"/>
    <row r="3405" ht="9.9" customHeight="1" x14ac:dyDescent="0.2"/>
    <row r="3406" ht="9.9" customHeight="1" x14ac:dyDescent="0.2"/>
    <row r="3407" ht="9.9" customHeight="1" x14ac:dyDescent="0.2"/>
    <row r="3408" ht="9.9" customHeight="1" x14ac:dyDescent="0.2"/>
    <row r="3409" ht="9.9" customHeight="1" x14ac:dyDescent="0.2"/>
    <row r="3410" ht="9.9" customHeight="1" x14ac:dyDescent="0.2"/>
    <row r="3411" ht="9.9" customHeight="1" x14ac:dyDescent="0.2"/>
    <row r="3412" ht="9.9" customHeight="1" x14ac:dyDescent="0.2"/>
    <row r="3413" ht="9.9" customHeight="1" x14ac:dyDescent="0.2"/>
    <row r="3414" ht="9.9" customHeight="1" x14ac:dyDescent="0.2"/>
    <row r="3415" ht="9.9" customHeight="1" x14ac:dyDescent="0.2"/>
    <row r="3416" ht="9.9" customHeight="1" x14ac:dyDescent="0.2"/>
    <row r="3417" ht="9.9" customHeight="1" x14ac:dyDescent="0.2"/>
    <row r="3418" ht="9.9" customHeight="1" x14ac:dyDescent="0.2"/>
    <row r="3419" ht="9.9" customHeight="1" x14ac:dyDescent="0.2"/>
    <row r="3420" ht="9.9" customHeight="1" x14ac:dyDescent="0.2"/>
    <row r="3421" ht="9.9" customHeight="1" x14ac:dyDescent="0.2"/>
    <row r="3422" ht="9.9" customHeight="1" x14ac:dyDescent="0.2"/>
    <row r="3423" ht="9.9" customHeight="1" x14ac:dyDescent="0.2"/>
    <row r="3424" ht="9.9" customHeight="1" x14ac:dyDescent="0.2"/>
    <row r="3425" ht="9.9" customHeight="1" x14ac:dyDescent="0.2"/>
    <row r="3426" ht="9.9" customHeight="1" x14ac:dyDescent="0.2"/>
    <row r="3427" ht="9.9" customHeight="1" x14ac:dyDescent="0.2"/>
    <row r="3428" ht="9.9" customHeight="1" x14ac:dyDescent="0.2"/>
    <row r="3429" ht="9.9" customHeight="1" x14ac:dyDescent="0.2"/>
    <row r="3430" ht="9.9" customHeight="1" x14ac:dyDescent="0.2"/>
    <row r="3431" ht="9.9" customHeight="1" x14ac:dyDescent="0.2"/>
    <row r="3432" ht="9.9" customHeight="1" x14ac:dyDescent="0.2"/>
    <row r="3433" ht="9.9" customHeight="1" x14ac:dyDescent="0.2"/>
    <row r="3434" ht="9.9" customHeight="1" x14ac:dyDescent="0.2"/>
    <row r="3435" ht="9.9" customHeight="1" x14ac:dyDescent="0.2"/>
    <row r="3436" ht="9.9" customHeight="1" x14ac:dyDescent="0.2"/>
    <row r="3437" ht="9.9" customHeight="1" x14ac:dyDescent="0.2"/>
    <row r="3438" ht="9.9" customHeight="1" x14ac:dyDescent="0.2"/>
    <row r="3439" ht="9.9" customHeight="1" x14ac:dyDescent="0.2"/>
    <row r="3440" ht="9.9" customHeight="1" x14ac:dyDescent="0.2"/>
    <row r="3441" ht="9.9" customHeight="1" x14ac:dyDescent="0.2"/>
    <row r="3442" ht="9.9" customHeight="1" x14ac:dyDescent="0.2"/>
    <row r="3443" ht="9.9" customHeight="1" x14ac:dyDescent="0.2"/>
    <row r="3444" ht="9.9" customHeight="1" x14ac:dyDescent="0.2"/>
    <row r="3445" ht="9.9" customHeight="1" x14ac:dyDescent="0.2"/>
    <row r="3446" ht="9.9" customHeight="1" x14ac:dyDescent="0.2"/>
    <row r="3447" ht="9.9" customHeight="1" x14ac:dyDescent="0.2"/>
    <row r="3448" ht="9.9" customHeight="1" x14ac:dyDescent="0.2"/>
    <row r="3449" ht="9.9" customHeight="1" x14ac:dyDescent="0.2"/>
    <row r="3450" ht="9.9" customHeight="1" x14ac:dyDescent="0.2"/>
    <row r="3451" ht="9.9" customHeight="1" x14ac:dyDescent="0.2"/>
    <row r="3452" ht="9.9" customHeight="1" x14ac:dyDescent="0.2"/>
    <row r="3453" ht="9.9" customHeight="1" x14ac:dyDescent="0.2"/>
    <row r="3454" ht="9.9" customHeight="1" x14ac:dyDescent="0.2"/>
    <row r="3455" ht="9.9" customHeight="1" x14ac:dyDescent="0.2"/>
    <row r="3456" ht="9.9" customHeight="1" x14ac:dyDescent="0.2"/>
    <row r="3457" ht="9.9" customHeight="1" x14ac:dyDescent="0.2"/>
    <row r="3458" ht="9.9" customHeight="1" x14ac:dyDescent="0.2"/>
    <row r="3459" ht="9.9" customHeight="1" x14ac:dyDescent="0.2"/>
    <row r="3460" ht="9.9" customHeight="1" x14ac:dyDescent="0.2"/>
    <row r="3461" ht="9.9" customHeight="1" x14ac:dyDescent="0.2"/>
    <row r="3462" ht="9.9" customHeight="1" x14ac:dyDescent="0.2"/>
    <row r="3463" ht="9.9" customHeight="1" x14ac:dyDescent="0.2"/>
    <row r="3464" ht="9.9" customHeight="1" x14ac:dyDescent="0.2"/>
    <row r="3465" ht="9.9" customHeight="1" x14ac:dyDescent="0.2"/>
    <row r="3466" ht="9.9" customHeight="1" x14ac:dyDescent="0.2"/>
    <row r="3467" ht="9.9" customHeight="1" x14ac:dyDescent="0.2"/>
    <row r="3468" ht="9.9" customHeight="1" x14ac:dyDescent="0.2"/>
    <row r="3469" ht="9.9" customHeight="1" x14ac:dyDescent="0.2"/>
    <row r="3470" ht="9.9" customHeight="1" x14ac:dyDescent="0.2"/>
    <row r="3471" ht="9.9" customHeight="1" x14ac:dyDescent="0.2"/>
    <row r="3472" ht="9.9" customHeight="1" x14ac:dyDescent="0.2"/>
    <row r="3473" ht="9.9" customHeight="1" x14ac:dyDescent="0.2"/>
    <row r="3474" ht="9.9" customHeight="1" x14ac:dyDescent="0.2"/>
    <row r="3475" ht="9.9" customHeight="1" x14ac:dyDescent="0.2"/>
    <row r="3476" ht="9.9" customHeight="1" x14ac:dyDescent="0.2"/>
    <row r="3477" ht="9.9" customHeight="1" x14ac:dyDescent="0.2"/>
    <row r="3478" ht="9.9" customHeight="1" x14ac:dyDescent="0.2"/>
    <row r="3479" ht="9.9" customHeight="1" x14ac:dyDescent="0.2"/>
    <row r="3480" ht="9.9" customHeight="1" x14ac:dyDescent="0.2"/>
    <row r="3481" ht="9.9" customHeight="1" x14ac:dyDescent="0.2"/>
    <row r="3482" ht="9.9" customHeight="1" x14ac:dyDescent="0.2"/>
    <row r="3483" ht="9.9" customHeight="1" x14ac:dyDescent="0.2"/>
    <row r="3484" ht="9.9" customHeight="1" x14ac:dyDescent="0.2"/>
    <row r="3485" ht="9.9" customHeight="1" x14ac:dyDescent="0.2"/>
    <row r="3486" ht="9.9" customHeight="1" x14ac:dyDescent="0.2"/>
    <row r="3487" ht="9.9" customHeight="1" x14ac:dyDescent="0.2"/>
    <row r="3488" ht="9.9" customHeight="1" x14ac:dyDescent="0.2"/>
    <row r="3489" ht="9.9" customHeight="1" x14ac:dyDescent="0.2"/>
    <row r="3490" ht="9.9" customHeight="1" x14ac:dyDescent="0.2"/>
    <row r="3491" ht="9.9" customHeight="1" x14ac:dyDescent="0.2"/>
    <row r="3492" ht="9.9" customHeight="1" x14ac:dyDescent="0.2"/>
    <row r="3493" ht="9.9" customHeight="1" x14ac:dyDescent="0.2"/>
    <row r="3494" ht="9.9" customHeight="1" x14ac:dyDescent="0.2"/>
    <row r="3495" ht="9.9" customHeight="1" x14ac:dyDescent="0.2"/>
    <row r="3496" ht="9.9" customHeight="1" x14ac:dyDescent="0.2"/>
    <row r="3497" ht="9.9" customHeight="1" x14ac:dyDescent="0.2"/>
    <row r="3498" ht="9.9" customHeight="1" x14ac:dyDescent="0.2"/>
    <row r="3499" ht="9.9" customHeight="1" x14ac:dyDescent="0.2"/>
    <row r="3500" ht="9.9" customHeight="1" x14ac:dyDescent="0.2"/>
    <row r="3501" ht="9.9" customHeight="1" x14ac:dyDescent="0.2"/>
    <row r="3502" ht="9.9" customHeight="1" x14ac:dyDescent="0.2"/>
    <row r="3503" ht="9.9" customHeight="1" x14ac:dyDescent="0.2"/>
    <row r="3504" ht="9.9" customHeight="1" x14ac:dyDescent="0.2"/>
    <row r="3505" ht="9.9" customHeight="1" x14ac:dyDescent="0.2"/>
    <row r="3506" ht="9.9" customHeight="1" x14ac:dyDescent="0.2"/>
    <row r="3507" ht="9.9" customHeight="1" x14ac:dyDescent="0.2"/>
    <row r="3508" ht="9.9" customHeight="1" x14ac:dyDescent="0.2"/>
    <row r="3509" ht="9.9" customHeight="1" x14ac:dyDescent="0.2"/>
    <row r="3510" ht="9.9" customHeight="1" x14ac:dyDescent="0.2"/>
    <row r="3511" ht="9.9" customHeight="1" x14ac:dyDescent="0.2"/>
    <row r="3512" ht="9.9" customHeight="1" x14ac:dyDescent="0.2"/>
    <row r="3513" ht="9.9" customHeight="1" x14ac:dyDescent="0.2"/>
    <row r="3514" ht="9.9" customHeight="1" x14ac:dyDescent="0.2"/>
    <row r="3515" ht="9.9" customHeight="1" x14ac:dyDescent="0.2"/>
    <row r="3516" ht="9.9" customHeight="1" x14ac:dyDescent="0.2"/>
    <row r="3517" ht="9.9" customHeight="1" x14ac:dyDescent="0.2"/>
    <row r="3518" ht="9.9" customHeight="1" x14ac:dyDescent="0.2"/>
    <row r="3519" ht="9.9" customHeight="1" x14ac:dyDescent="0.2"/>
    <row r="3520" ht="9.9" customHeight="1" x14ac:dyDescent="0.2"/>
    <row r="3521" ht="9.9" customHeight="1" x14ac:dyDescent="0.2"/>
    <row r="3522" ht="9.9" customHeight="1" x14ac:dyDescent="0.2"/>
    <row r="3523" ht="9.9" customHeight="1" x14ac:dyDescent="0.2"/>
    <row r="3524" ht="9.9" customHeight="1" x14ac:dyDescent="0.2"/>
    <row r="3525" ht="9.9" customHeight="1" x14ac:dyDescent="0.2"/>
    <row r="3526" ht="9.9" customHeight="1" x14ac:dyDescent="0.2"/>
    <row r="3527" ht="9.9" customHeight="1" x14ac:dyDescent="0.2"/>
    <row r="3528" ht="9.9" customHeight="1" x14ac:dyDescent="0.2"/>
    <row r="3529" ht="9.9" customHeight="1" x14ac:dyDescent="0.2"/>
    <row r="3530" ht="9.9" customHeight="1" x14ac:dyDescent="0.2"/>
    <row r="3531" ht="9.9" customHeight="1" x14ac:dyDescent="0.2"/>
    <row r="3532" ht="9.9" customHeight="1" x14ac:dyDescent="0.2"/>
    <row r="3533" ht="9.9" customHeight="1" x14ac:dyDescent="0.2"/>
    <row r="3534" ht="9.9" customHeight="1" x14ac:dyDescent="0.2"/>
    <row r="3535" ht="9.9" customHeight="1" x14ac:dyDescent="0.2"/>
    <row r="3536" ht="9.9" customHeight="1" x14ac:dyDescent="0.2"/>
    <row r="3537" ht="9.9" customHeight="1" x14ac:dyDescent="0.2"/>
    <row r="3538" ht="9.9" customHeight="1" x14ac:dyDescent="0.2"/>
    <row r="3539" ht="9.9" customHeight="1" x14ac:dyDescent="0.2"/>
    <row r="3540" ht="9.9" customHeight="1" x14ac:dyDescent="0.2"/>
    <row r="3541" ht="9.9" customHeight="1" x14ac:dyDescent="0.2"/>
    <row r="3542" ht="9.9" customHeight="1" x14ac:dyDescent="0.2"/>
    <row r="3543" ht="9.9" customHeight="1" x14ac:dyDescent="0.2"/>
    <row r="3544" ht="9.9" customHeight="1" x14ac:dyDescent="0.2"/>
    <row r="3545" ht="9.9" customHeight="1" x14ac:dyDescent="0.2"/>
    <row r="3546" ht="9.9" customHeight="1" x14ac:dyDescent="0.2"/>
    <row r="3547" ht="9.9" customHeight="1" x14ac:dyDescent="0.2"/>
    <row r="3548" ht="9.9" customHeight="1" x14ac:dyDescent="0.2"/>
    <row r="3549" ht="9.9" customHeight="1" x14ac:dyDescent="0.2"/>
    <row r="3550" ht="9.9" customHeight="1" x14ac:dyDescent="0.2"/>
    <row r="3551" ht="9.9" customHeight="1" x14ac:dyDescent="0.2"/>
    <row r="3552" ht="9.9" customHeight="1" x14ac:dyDescent="0.2"/>
    <row r="3553" ht="9.9" customHeight="1" x14ac:dyDescent="0.2"/>
    <row r="3554" ht="9.9" customHeight="1" x14ac:dyDescent="0.2"/>
    <row r="3555" ht="9.9" customHeight="1" x14ac:dyDescent="0.2"/>
    <row r="3556" ht="9.9" customHeight="1" x14ac:dyDescent="0.2"/>
    <row r="3557" ht="9.9" customHeight="1" x14ac:dyDescent="0.2"/>
    <row r="3558" ht="9.9" customHeight="1" x14ac:dyDescent="0.2"/>
    <row r="3559" ht="9.9" customHeight="1" x14ac:dyDescent="0.2"/>
    <row r="3560" ht="9.9" customHeight="1" x14ac:dyDescent="0.2"/>
    <row r="3561" ht="9.9" customHeight="1" x14ac:dyDescent="0.2"/>
    <row r="3562" ht="9.9" customHeight="1" x14ac:dyDescent="0.2"/>
    <row r="3563" ht="9.9" customHeight="1" x14ac:dyDescent="0.2"/>
    <row r="3564" ht="9.9" customHeight="1" x14ac:dyDescent="0.2"/>
    <row r="3565" ht="9.9" customHeight="1" x14ac:dyDescent="0.2"/>
    <row r="3566" ht="9.9" customHeight="1" x14ac:dyDescent="0.2"/>
    <row r="3567" ht="9.9" customHeight="1" x14ac:dyDescent="0.2"/>
    <row r="3568" ht="9.9" customHeight="1" x14ac:dyDescent="0.2"/>
    <row r="3569" ht="9.9" customHeight="1" x14ac:dyDescent="0.2"/>
    <row r="3570" ht="9.9" customHeight="1" x14ac:dyDescent="0.2"/>
    <row r="3571" ht="9.9" customHeight="1" x14ac:dyDescent="0.2"/>
    <row r="3572" ht="9.9" customHeight="1" x14ac:dyDescent="0.2"/>
    <row r="3573" ht="9.9" customHeight="1" x14ac:dyDescent="0.2"/>
    <row r="3574" ht="9.9" customHeight="1" x14ac:dyDescent="0.2"/>
    <row r="3575" ht="9.9" customHeight="1" x14ac:dyDescent="0.2"/>
    <row r="3576" ht="9.9" customHeight="1" x14ac:dyDescent="0.2"/>
    <row r="3577" ht="9.9" customHeight="1" x14ac:dyDescent="0.2"/>
    <row r="3578" ht="9.9" customHeight="1" x14ac:dyDescent="0.2"/>
    <row r="3579" ht="9.9" customHeight="1" x14ac:dyDescent="0.2"/>
    <row r="3580" ht="9.9" customHeight="1" x14ac:dyDescent="0.2"/>
    <row r="3581" ht="9.9" customHeight="1" x14ac:dyDescent="0.2"/>
    <row r="3582" ht="9.9" customHeight="1" x14ac:dyDescent="0.2"/>
    <row r="3583" ht="9.9" customHeight="1" x14ac:dyDescent="0.2"/>
    <row r="3584" ht="9.9" customHeight="1" x14ac:dyDescent="0.2"/>
    <row r="3585" ht="9.9" customHeight="1" x14ac:dyDescent="0.2"/>
    <row r="3586" ht="9.9" customHeight="1" x14ac:dyDescent="0.2"/>
    <row r="3587" ht="9.9" customHeight="1" x14ac:dyDescent="0.2"/>
    <row r="3588" ht="9.9" customHeight="1" x14ac:dyDescent="0.2"/>
    <row r="3589" ht="9.9" customHeight="1" x14ac:dyDescent="0.2"/>
    <row r="3590" ht="9.9" customHeight="1" x14ac:dyDescent="0.2"/>
    <row r="3591" ht="9.9" customHeight="1" x14ac:dyDescent="0.2"/>
    <row r="3592" ht="9.9" customHeight="1" x14ac:dyDescent="0.2"/>
    <row r="3593" ht="9.9" customHeight="1" x14ac:dyDescent="0.2"/>
    <row r="3594" ht="9.9" customHeight="1" x14ac:dyDescent="0.2"/>
    <row r="3595" ht="9.9" customHeight="1" x14ac:dyDescent="0.2"/>
    <row r="3596" ht="9.9" customHeight="1" x14ac:dyDescent="0.2"/>
    <row r="3597" ht="9.9" customHeight="1" x14ac:dyDescent="0.2"/>
    <row r="3598" ht="9.9" customHeight="1" x14ac:dyDescent="0.2"/>
    <row r="3599" ht="9.9" customHeight="1" x14ac:dyDescent="0.2"/>
    <row r="3600" ht="9.9" customHeight="1" x14ac:dyDescent="0.2"/>
    <row r="3601" ht="9.9" customHeight="1" x14ac:dyDescent="0.2"/>
    <row r="3602" ht="9.9" customHeight="1" x14ac:dyDescent="0.2"/>
    <row r="3603" ht="9.9" customHeight="1" x14ac:dyDescent="0.2"/>
    <row r="3604" ht="9.9" customHeight="1" x14ac:dyDescent="0.2"/>
    <row r="3605" ht="9.9" customHeight="1" x14ac:dyDescent="0.2"/>
    <row r="3606" ht="9.9" customHeight="1" x14ac:dyDescent="0.2"/>
    <row r="3607" ht="9.9" customHeight="1" x14ac:dyDescent="0.2"/>
    <row r="3608" ht="9.9" customHeight="1" x14ac:dyDescent="0.2"/>
    <row r="3609" ht="9.9" customHeight="1" x14ac:dyDescent="0.2"/>
    <row r="3610" ht="9.9" customHeight="1" x14ac:dyDescent="0.2"/>
    <row r="3611" ht="9.9" customHeight="1" x14ac:dyDescent="0.2"/>
    <row r="3612" ht="9.9" customHeight="1" x14ac:dyDescent="0.2"/>
    <row r="3613" ht="9.9" customHeight="1" x14ac:dyDescent="0.2"/>
    <row r="3614" ht="9.9" customHeight="1" x14ac:dyDescent="0.2"/>
    <row r="3615" ht="9.9" customHeight="1" x14ac:dyDescent="0.2"/>
    <row r="3616" ht="9.9" customHeight="1" x14ac:dyDescent="0.2"/>
    <row r="3617" ht="9.9" customHeight="1" x14ac:dyDescent="0.2"/>
    <row r="3618" ht="9.9" customHeight="1" x14ac:dyDescent="0.2"/>
    <row r="3619" ht="9.9" customHeight="1" x14ac:dyDescent="0.2"/>
    <row r="3620" ht="9.9" customHeight="1" x14ac:dyDescent="0.2"/>
    <row r="3621" ht="9.9" customHeight="1" x14ac:dyDescent="0.2"/>
    <row r="3622" ht="9.9" customHeight="1" x14ac:dyDescent="0.2"/>
    <row r="3623" ht="9.9" customHeight="1" x14ac:dyDescent="0.2"/>
    <row r="3624" ht="9.9" customHeight="1" x14ac:dyDescent="0.2"/>
    <row r="3625" ht="9.9" customHeight="1" x14ac:dyDescent="0.2"/>
    <row r="3626" ht="9.9" customHeight="1" x14ac:dyDescent="0.2"/>
    <row r="3627" ht="9.9" customHeight="1" x14ac:dyDescent="0.2"/>
    <row r="3628" ht="9.9" customHeight="1" x14ac:dyDescent="0.2"/>
    <row r="3629" ht="9.9" customHeight="1" x14ac:dyDescent="0.2"/>
    <row r="3630" ht="9.9" customHeight="1" x14ac:dyDescent="0.2"/>
    <row r="3631" ht="9.9" customHeight="1" x14ac:dyDescent="0.2"/>
    <row r="3632" ht="9.9" customHeight="1" x14ac:dyDescent="0.2"/>
    <row r="3633" ht="9.9" customHeight="1" x14ac:dyDescent="0.2"/>
    <row r="3634" ht="9.9" customHeight="1" x14ac:dyDescent="0.2"/>
    <row r="3635" ht="9.9" customHeight="1" x14ac:dyDescent="0.2"/>
    <row r="3636" ht="9.9" customHeight="1" x14ac:dyDescent="0.2"/>
    <row r="3637" ht="9.9" customHeight="1" x14ac:dyDescent="0.2"/>
    <row r="3638" ht="9.9" customHeight="1" x14ac:dyDescent="0.2"/>
    <row r="3639" ht="9.9" customHeight="1" x14ac:dyDescent="0.2"/>
    <row r="3640" ht="9.9" customHeight="1" x14ac:dyDescent="0.2"/>
    <row r="3641" ht="9.9" customHeight="1" x14ac:dyDescent="0.2"/>
    <row r="3642" ht="9.9" customHeight="1" x14ac:dyDescent="0.2"/>
    <row r="3643" ht="9.9" customHeight="1" x14ac:dyDescent="0.2"/>
    <row r="3644" ht="9.9" customHeight="1" x14ac:dyDescent="0.2"/>
    <row r="3645" ht="9.9" customHeight="1" x14ac:dyDescent="0.2"/>
    <row r="3646" ht="9.9" customHeight="1" x14ac:dyDescent="0.2"/>
    <row r="3647" ht="9.9" customHeight="1" x14ac:dyDescent="0.2"/>
    <row r="3648" ht="9.9" customHeight="1" x14ac:dyDescent="0.2"/>
    <row r="3649" ht="9.9" customHeight="1" x14ac:dyDescent="0.2"/>
    <row r="3650" ht="9.9" customHeight="1" x14ac:dyDescent="0.2"/>
    <row r="3651" ht="9.9" customHeight="1" x14ac:dyDescent="0.2"/>
    <row r="3652" ht="9.9" customHeight="1" x14ac:dyDescent="0.2"/>
    <row r="3653" ht="9.9" customHeight="1" x14ac:dyDescent="0.2"/>
    <row r="3654" ht="9.9" customHeight="1" x14ac:dyDescent="0.2"/>
    <row r="3655" ht="9.9" customHeight="1" x14ac:dyDescent="0.2"/>
    <row r="3656" ht="9.9" customHeight="1" x14ac:dyDescent="0.2"/>
    <row r="3657" ht="9.9" customHeight="1" x14ac:dyDescent="0.2"/>
    <row r="3658" ht="9.9" customHeight="1" x14ac:dyDescent="0.2"/>
    <row r="3659" ht="9.9" customHeight="1" x14ac:dyDescent="0.2"/>
    <row r="3660" ht="9.9" customHeight="1" x14ac:dyDescent="0.2"/>
    <row r="3661" ht="9.9" customHeight="1" x14ac:dyDescent="0.2"/>
    <row r="3662" ht="9.9" customHeight="1" x14ac:dyDescent="0.2"/>
    <row r="3663" ht="9.9" customHeight="1" x14ac:dyDescent="0.2"/>
    <row r="3664" ht="9.9" customHeight="1" x14ac:dyDescent="0.2"/>
    <row r="3665" ht="9.9" customHeight="1" x14ac:dyDescent="0.2"/>
    <row r="3666" ht="9.9" customHeight="1" x14ac:dyDescent="0.2"/>
    <row r="3667" ht="9.9" customHeight="1" x14ac:dyDescent="0.2"/>
    <row r="3668" ht="9.9" customHeight="1" x14ac:dyDescent="0.2"/>
    <row r="3669" ht="9.9" customHeight="1" x14ac:dyDescent="0.2"/>
    <row r="3670" ht="9.9" customHeight="1" x14ac:dyDescent="0.2"/>
    <row r="3671" ht="9.9" customHeight="1" x14ac:dyDescent="0.2"/>
    <row r="3672" ht="9.9" customHeight="1" x14ac:dyDescent="0.2"/>
    <row r="3673" ht="9.9" customHeight="1" x14ac:dyDescent="0.2"/>
    <row r="3674" ht="9.9" customHeight="1" x14ac:dyDescent="0.2"/>
    <row r="3675" ht="9.9" customHeight="1" x14ac:dyDescent="0.2"/>
    <row r="3676" ht="9.9" customHeight="1" x14ac:dyDescent="0.2"/>
    <row r="3677" ht="9.9" customHeight="1" x14ac:dyDescent="0.2"/>
    <row r="3678" ht="9.9" customHeight="1" x14ac:dyDescent="0.2"/>
    <row r="3679" ht="9.9" customHeight="1" x14ac:dyDescent="0.2"/>
    <row r="3680" ht="9.9" customHeight="1" x14ac:dyDescent="0.2"/>
    <row r="3681" ht="9.9" customHeight="1" x14ac:dyDescent="0.2"/>
    <row r="3682" ht="9.9" customHeight="1" x14ac:dyDescent="0.2"/>
    <row r="3683" ht="9.9" customHeight="1" x14ac:dyDescent="0.2"/>
    <row r="3684" ht="9.9" customHeight="1" x14ac:dyDescent="0.2"/>
    <row r="3685" ht="9.9" customHeight="1" x14ac:dyDescent="0.2"/>
    <row r="3686" ht="9.9" customHeight="1" x14ac:dyDescent="0.2"/>
    <row r="3687" ht="9.9" customHeight="1" x14ac:dyDescent="0.2"/>
    <row r="3688" ht="9.9" customHeight="1" x14ac:dyDescent="0.2"/>
    <row r="3689" ht="9.9" customHeight="1" x14ac:dyDescent="0.2"/>
    <row r="3690" ht="9.9" customHeight="1" x14ac:dyDescent="0.2"/>
    <row r="3691" ht="9.9" customHeight="1" x14ac:dyDescent="0.2"/>
    <row r="3692" ht="9.9" customHeight="1" x14ac:dyDescent="0.2"/>
    <row r="3693" ht="9.9" customHeight="1" x14ac:dyDescent="0.2"/>
    <row r="3694" ht="9.9" customHeight="1" x14ac:dyDescent="0.2"/>
    <row r="3695" ht="9.9" customHeight="1" x14ac:dyDescent="0.2"/>
    <row r="3696" ht="9.9" customHeight="1" x14ac:dyDescent="0.2"/>
    <row r="3697" ht="9.9" customHeight="1" x14ac:dyDescent="0.2"/>
    <row r="3698" ht="9.9" customHeight="1" x14ac:dyDescent="0.2"/>
    <row r="3699" ht="9.9" customHeight="1" x14ac:dyDescent="0.2"/>
    <row r="3700" ht="9.9" customHeight="1" x14ac:dyDescent="0.2"/>
    <row r="3701" ht="9.9" customHeight="1" x14ac:dyDescent="0.2"/>
    <row r="3702" ht="9.9" customHeight="1" x14ac:dyDescent="0.2"/>
    <row r="3703" ht="9.9" customHeight="1" x14ac:dyDescent="0.2"/>
    <row r="3704" ht="9.9" customHeight="1" x14ac:dyDescent="0.2"/>
    <row r="3705" ht="9.9" customHeight="1" x14ac:dyDescent="0.2"/>
    <row r="3706" ht="9.9" customHeight="1" x14ac:dyDescent="0.2"/>
    <row r="3707" ht="9.9" customHeight="1" x14ac:dyDescent="0.2"/>
    <row r="3708" ht="9.9" customHeight="1" x14ac:dyDescent="0.2"/>
    <row r="3709" ht="9.9" customHeight="1" x14ac:dyDescent="0.2"/>
    <row r="3710" ht="9.9" customHeight="1" x14ac:dyDescent="0.2"/>
    <row r="3711" ht="9.9" customHeight="1" x14ac:dyDescent="0.2"/>
    <row r="3712" ht="9.9" customHeight="1" x14ac:dyDescent="0.2"/>
    <row r="3713" ht="9.9" customHeight="1" x14ac:dyDescent="0.2"/>
    <row r="3714" ht="9.9" customHeight="1" x14ac:dyDescent="0.2"/>
    <row r="3715" ht="9.9" customHeight="1" x14ac:dyDescent="0.2"/>
    <row r="3716" ht="9.9" customHeight="1" x14ac:dyDescent="0.2"/>
    <row r="3717" ht="9.9" customHeight="1" x14ac:dyDescent="0.2"/>
    <row r="3718" ht="9.9" customHeight="1" x14ac:dyDescent="0.2"/>
    <row r="3719" ht="9.9" customHeight="1" x14ac:dyDescent="0.2"/>
    <row r="3720" ht="9.9" customHeight="1" x14ac:dyDescent="0.2"/>
    <row r="3721" ht="9.9" customHeight="1" x14ac:dyDescent="0.2"/>
    <row r="3722" ht="9.9" customHeight="1" x14ac:dyDescent="0.2"/>
    <row r="3723" ht="9.9" customHeight="1" x14ac:dyDescent="0.2"/>
    <row r="3724" ht="9.9" customHeight="1" x14ac:dyDescent="0.2"/>
    <row r="3725" ht="9.9" customHeight="1" x14ac:dyDescent="0.2"/>
    <row r="3726" ht="9.9" customHeight="1" x14ac:dyDescent="0.2"/>
    <row r="3727" ht="9.9" customHeight="1" x14ac:dyDescent="0.2"/>
    <row r="3728" ht="9.9" customHeight="1" x14ac:dyDescent="0.2"/>
    <row r="3729" ht="9.9" customHeight="1" x14ac:dyDescent="0.2"/>
    <row r="3730" ht="9.9" customHeight="1" x14ac:dyDescent="0.2"/>
    <row r="3731" ht="9.9" customHeight="1" x14ac:dyDescent="0.2"/>
    <row r="3732" ht="9.9" customHeight="1" x14ac:dyDescent="0.2"/>
    <row r="3733" ht="9.9" customHeight="1" x14ac:dyDescent="0.2"/>
    <row r="3734" ht="9.9" customHeight="1" x14ac:dyDescent="0.2"/>
    <row r="3735" ht="9.9" customHeight="1" x14ac:dyDescent="0.2"/>
    <row r="3736" ht="9.9" customHeight="1" x14ac:dyDescent="0.2"/>
    <row r="3737" ht="9.9" customHeight="1" x14ac:dyDescent="0.2"/>
    <row r="3738" ht="9.9" customHeight="1" x14ac:dyDescent="0.2"/>
    <row r="3739" ht="9.9" customHeight="1" x14ac:dyDescent="0.2"/>
    <row r="3740" ht="9.9" customHeight="1" x14ac:dyDescent="0.2"/>
    <row r="3741" ht="9.9" customHeight="1" x14ac:dyDescent="0.2"/>
    <row r="3742" ht="9.9" customHeight="1" x14ac:dyDescent="0.2"/>
    <row r="3743" ht="9.9" customHeight="1" x14ac:dyDescent="0.2"/>
    <row r="3744" ht="9.9" customHeight="1" x14ac:dyDescent="0.2"/>
    <row r="3745" ht="9.9" customHeight="1" x14ac:dyDescent="0.2"/>
    <row r="3746" ht="9.9" customHeight="1" x14ac:dyDescent="0.2"/>
    <row r="3747" ht="9.9" customHeight="1" x14ac:dyDescent="0.2"/>
    <row r="3748" ht="9.9" customHeight="1" x14ac:dyDescent="0.2"/>
    <row r="3749" ht="9.9" customHeight="1" x14ac:dyDescent="0.2"/>
    <row r="3750" ht="9.9" customHeight="1" x14ac:dyDescent="0.2"/>
    <row r="3751" ht="9.9" customHeight="1" x14ac:dyDescent="0.2"/>
    <row r="3752" ht="9.9" customHeight="1" x14ac:dyDescent="0.2"/>
    <row r="3753" ht="9.9" customHeight="1" x14ac:dyDescent="0.2"/>
    <row r="3754" ht="9.9" customHeight="1" x14ac:dyDescent="0.2"/>
    <row r="3755" ht="9.9" customHeight="1" x14ac:dyDescent="0.2"/>
    <row r="3756" ht="9.9" customHeight="1" x14ac:dyDescent="0.2"/>
    <row r="3757" ht="9.9" customHeight="1" x14ac:dyDescent="0.2"/>
    <row r="3758" ht="9.9" customHeight="1" x14ac:dyDescent="0.2"/>
    <row r="3759" ht="9.9" customHeight="1" x14ac:dyDescent="0.2"/>
    <row r="3760" ht="9.9" customHeight="1" x14ac:dyDescent="0.2"/>
    <row r="3761" ht="9.9" customHeight="1" x14ac:dyDescent="0.2"/>
    <row r="3762" ht="9.9" customHeight="1" x14ac:dyDescent="0.2"/>
    <row r="3763" ht="9.9" customHeight="1" x14ac:dyDescent="0.2"/>
    <row r="3764" ht="9.9" customHeight="1" x14ac:dyDescent="0.2"/>
    <row r="3765" ht="9.9" customHeight="1" x14ac:dyDescent="0.2"/>
    <row r="3766" ht="9.9" customHeight="1" x14ac:dyDescent="0.2"/>
    <row r="3767" ht="9.9" customHeight="1" x14ac:dyDescent="0.2"/>
    <row r="3768" ht="9.9" customHeight="1" x14ac:dyDescent="0.2"/>
    <row r="3769" ht="9.9" customHeight="1" x14ac:dyDescent="0.2"/>
    <row r="3770" ht="9.9" customHeight="1" x14ac:dyDescent="0.2"/>
    <row r="3771" ht="9.9" customHeight="1" x14ac:dyDescent="0.2"/>
    <row r="3772" ht="9.9" customHeight="1" x14ac:dyDescent="0.2"/>
    <row r="3773" ht="9.9" customHeight="1" x14ac:dyDescent="0.2"/>
    <row r="3774" ht="9.9" customHeight="1" x14ac:dyDescent="0.2"/>
    <row r="3775" ht="9.9" customHeight="1" x14ac:dyDescent="0.2"/>
    <row r="3776" ht="9.9" customHeight="1" x14ac:dyDescent="0.2"/>
    <row r="3777" ht="9.9" customHeight="1" x14ac:dyDescent="0.2"/>
    <row r="3778" ht="9.9" customHeight="1" x14ac:dyDescent="0.2"/>
    <row r="3779" ht="9.9" customHeight="1" x14ac:dyDescent="0.2"/>
    <row r="3780" ht="9.9" customHeight="1" x14ac:dyDescent="0.2"/>
    <row r="3781" ht="9.9" customHeight="1" x14ac:dyDescent="0.2"/>
    <row r="3782" ht="9.9" customHeight="1" x14ac:dyDescent="0.2"/>
    <row r="3783" ht="9.9" customHeight="1" x14ac:dyDescent="0.2"/>
    <row r="3784" ht="9.9" customHeight="1" x14ac:dyDescent="0.2"/>
    <row r="3785" ht="9.9" customHeight="1" x14ac:dyDescent="0.2"/>
    <row r="3786" ht="9.9" customHeight="1" x14ac:dyDescent="0.2"/>
    <row r="3787" ht="9.9" customHeight="1" x14ac:dyDescent="0.2"/>
    <row r="3788" ht="9.9" customHeight="1" x14ac:dyDescent="0.2"/>
    <row r="3789" ht="9.9" customHeight="1" x14ac:dyDescent="0.2"/>
    <row r="3790" ht="9.9" customHeight="1" x14ac:dyDescent="0.2"/>
    <row r="3791" ht="9.9" customHeight="1" x14ac:dyDescent="0.2"/>
    <row r="3792" ht="9.9" customHeight="1" x14ac:dyDescent="0.2"/>
    <row r="3793" ht="9.9" customHeight="1" x14ac:dyDescent="0.2"/>
    <row r="3794" ht="9.9" customHeight="1" x14ac:dyDescent="0.2"/>
    <row r="3795" ht="9.9" customHeight="1" x14ac:dyDescent="0.2"/>
    <row r="3796" ht="9.9" customHeight="1" x14ac:dyDescent="0.2"/>
    <row r="3797" ht="9.9" customHeight="1" x14ac:dyDescent="0.2"/>
    <row r="3798" ht="9.9" customHeight="1" x14ac:dyDescent="0.2"/>
    <row r="3799" ht="9.9" customHeight="1" x14ac:dyDescent="0.2"/>
    <row r="3800" ht="9.9" customHeight="1" x14ac:dyDescent="0.2"/>
    <row r="3801" ht="9.9" customHeight="1" x14ac:dyDescent="0.2"/>
    <row r="3802" ht="9.9" customHeight="1" x14ac:dyDescent="0.2"/>
    <row r="3803" ht="9.9" customHeight="1" x14ac:dyDescent="0.2"/>
    <row r="3804" ht="9.9" customHeight="1" x14ac:dyDescent="0.2"/>
    <row r="3805" ht="9.9" customHeight="1" x14ac:dyDescent="0.2"/>
    <row r="3806" ht="9.9" customHeight="1" x14ac:dyDescent="0.2"/>
    <row r="3807" ht="9.9" customHeight="1" x14ac:dyDescent="0.2"/>
    <row r="3808" ht="9.9" customHeight="1" x14ac:dyDescent="0.2"/>
    <row r="3809" ht="9.9" customHeight="1" x14ac:dyDescent="0.2"/>
    <row r="3810" ht="9.9" customHeight="1" x14ac:dyDescent="0.2"/>
    <row r="3811" ht="9.9" customHeight="1" x14ac:dyDescent="0.2"/>
    <row r="3812" ht="9.9" customHeight="1" x14ac:dyDescent="0.2"/>
    <row r="3813" ht="9.9" customHeight="1" x14ac:dyDescent="0.2"/>
    <row r="3814" ht="9.9" customHeight="1" x14ac:dyDescent="0.2"/>
    <row r="3815" ht="9.9" customHeight="1" x14ac:dyDescent="0.2"/>
    <row r="3816" ht="9.9" customHeight="1" x14ac:dyDescent="0.2"/>
    <row r="3817" ht="9.9" customHeight="1" x14ac:dyDescent="0.2"/>
    <row r="3818" ht="9.9" customHeight="1" x14ac:dyDescent="0.2"/>
    <row r="3819" ht="9.9" customHeight="1" x14ac:dyDescent="0.2"/>
    <row r="3820" ht="9.9" customHeight="1" x14ac:dyDescent="0.2"/>
    <row r="3821" ht="9.9" customHeight="1" x14ac:dyDescent="0.2"/>
    <row r="3822" ht="9.9" customHeight="1" x14ac:dyDescent="0.2"/>
    <row r="3823" ht="9.9" customHeight="1" x14ac:dyDescent="0.2"/>
    <row r="3824" ht="9.9" customHeight="1" x14ac:dyDescent="0.2"/>
    <row r="3825" ht="9.9" customHeight="1" x14ac:dyDescent="0.2"/>
    <row r="3826" ht="9.9" customHeight="1" x14ac:dyDescent="0.2"/>
    <row r="3827" ht="9.9" customHeight="1" x14ac:dyDescent="0.2"/>
    <row r="3828" ht="9.9" customHeight="1" x14ac:dyDescent="0.2"/>
    <row r="3829" ht="9.9" customHeight="1" x14ac:dyDescent="0.2"/>
    <row r="3830" ht="9.9" customHeight="1" x14ac:dyDescent="0.2"/>
    <row r="3831" ht="9.9" customHeight="1" x14ac:dyDescent="0.2"/>
    <row r="3832" ht="9.9" customHeight="1" x14ac:dyDescent="0.2"/>
    <row r="3833" ht="9.9" customHeight="1" x14ac:dyDescent="0.2"/>
    <row r="3834" ht="9.9" customHeight="1" x14ac:dyDescent="0.2"/>
    <row r="3835" ht="9.9" customHeight="1" x14ac:dyDescent="0.2"/>
    <row r="3836" ht="9.9" customHeight="1" x14ac:dyDescent="0.2"/>
    <row r="3837" ht="9.9" customHeight="1" x14ac:dyDescent="0.2"/>
    <row r="3838" ht="9.9" customHeight="1" x14ac:dyDescent="0.2"/>
    <row r="3839" ht="9.9" customHeight="1" x14ac:dyDescent="0.2"/>
    <row r="3840" ht="9.9" customHeight="1" x14ac:dyDescent="0.2"/>
    <row r="3841" ht="9.9" customHeight="1" x14ac:dyDescent="0.2"/>
    <row r="3842" ht="9.9" customHeight="1" x14ac:dyDescent="0.2"/>
    <row r="3843" ht="9.9" customHeight="1" x14ac:dyDescent="0.2"/>
    <row r="3844" ht="9.9" customHeight="1" x14ac:dyDescent="0.2"/>
    <row r="3845" ht="9.9" customHeight="1" x14ac:dyDescent="0.2"/>
    <row r="3846" ht="9.9" customHeight="1" x14ac:dyDescent="0.2"/>
    <row r="3847" ht="9.9" customHeight="1" x14ac:dyDescent="0.2"/>
    <row r="3848" ht="9.9" customHeight="1" x14ac:dyDescent="0.2"/>
    <row r="3849" ht="9.9" customHeight="1" x14ac:dyDescent="0.2"/>
    <row r="3850" ht="9.9" customHeight="1" x14ac:dyDescent="0.2"/>
    <row r="3851" ht="9.9" customHeight="1" x14ac:dyDescent="0.2"/>
    <row r="3852" ht="9.9" customHeight="1" x14ac:dyDescent="0.2"/>
    <row r="3853" ht="9.9" customHeight="1" x14ac:dyDescent="0.2"/>
    <row r="3854" ht="9.9" customHeight="1" x14ac:dyDescent="0.2"/>
    <row r="3855" ht="9.9" customHeight="1" x14ac:dyDescent="0.2"/>
    <row r="3856" ht="9.9" customHeight="1" x14ac:dyDescent="0.2"/>
    <row r="3857" ht="9.9" customHeight="1" x14ac:dyDescent="0.2"/>
    <row r="3858" ht="9.9" customHeight="1" x14ac:dyDescent="0.2"/>
    <row r="3859" ht="9.9" customHeight="1" x14ac:dyDescent="0.2"/>
    <row r="3860" ht="9.9" customHeight="1" x14ac:dyDescent="0.2"/>
    <row r="3861" ht="9.9" customHeight="1" x14ac:dyDescent="0.2"/>
    <row r="3862" ht="9.9" customHeight="1" x14ac:dyDescent="0.2"/>
    <row r="3863" ht="9.9" customHeight="1" x14ac:dyDescent="0.2"/>
    <row r="3864" ht="9.9" customHeight="1" x14ac:dyDescent="0.2"/>
    <row r="3865" ht="9.9" customHeight="1" x14ac:dyDescent="0.2"/>
    <row r="3866" ht="9.9" customHeight="1" x14ac:dyDescent="0.2"/>
    <row r="3867" ht="9.9" customHeight="1" x14ac:dyDescent="0.2"/>
    <row r="3868" ht="9.9" customHeight="1" x14ac:dyDescent="0.2"/>
    <row r="3869" ht="9.9" customHeight="1" x14ac:dyDescent="0.2"/>
    <row r="3870" ht="9.9" customHeight="1" x14ac:dyDescent="0.2"/>
    <row r="3871" ht="9.9" customHeight="1" x14ac:dyDescent="0.2"/>
    <row r="3872" ht="9.9" customHeight="1" x14ac:dyDescent="0.2"/>
    <row r="3873" ht="9.9" customHeight="1" x14ac:dyDescent="0.2"/>
    <row r="3874" ht="9.9" customHeight="1" x14ac:dyDescent="0.2"/>
    <row r="3875" ht="9.9" customHeight="1" x14ac:dyDescent="0.2"/>
    <row r="3876" ht="9.9" customHeight="1" x14ac:dyDescent="0.2"/>
    <row r="3877" ht="9.9" customHeight="1" x14ac:dyDescent="0.2"/>
    <row r="3878" ht="9.9" customHeight="1" x14ac:dyDescent="0.2"/>
    <row r="3879" ht="9.9" customHeight="1" x14ac:dyDescent="0.2"/>
    <row r="3880" ht="9.9" customHeight="1" x14ac:dyDescent="0.2"/>
    <row r="3881" ht="9.9" customHeight="1" x14ac:dyDescent="0.2"/>
    <row r="3882" ht="9.9" customHeight="1" x14ac:dyDescent="0.2"/>
    <row r="3883" ht="9.9" customHeight="1" x14ac:dyDescent="0.2"/>
    <row r="3884" ht="9.9" customHeight="1" x14ac:dyDescent="0.2"/>
    <row r="3885" ht="9.9" customHeight="1" x14ac:dyDescent="0.2"/>
    <row r="3886" ht="9.9" customHeight="1" x14ac:dyDescent="0.2"/>
    <row r="3887" ht="9.9" customHeight="1" x14ac:dyDescent="0.2"/>
    <row r="3888" ht="9.9" customHeight="1" x14ac:dyDescent="0.2"/>
    <row r="3889" ht="9.9" customHeight="1" x14ac:dyDescent="0.2"/>
    <row r="3890" ht="9.9" customHeight="1" x14ac:dyDescent="0.2"/>
    <row r="3891" ht="9.9" customHeight="1" x14ac:dyDescent="0.2"/>
    <row r="3892" ht="9.9" customHeight="1" x14ac:dyDescent="0.2"/>
    <row r="3893" ht="9.9" customHeight="1" x14ac:dyDescent="0.2"/>
    <row r="3894" ht="9.9" customHeight="1" x14ac:dyDescent="0.2"/>
    <row r="3895" ht="9.9" customHeight="1" x14ac:dyDescent="0.2"/>
    <row r="3896" ht="9.9" customHeight="1" x14ac:dyDescent="0.2"/>
    <row r="3897" ht="9.9" customHeight="1" x14ac:dyDescent="0.2"/>
    <row r="3898" ht="9.9" customHeight="1" x14ac:dyDescent="0.2"/>
    <row r="3899" ht="9.9" customHeight="1" x14ac:dyDescent="0.2"/>
    <row r="3900" ht="9.9" customHeight="1" x14ac:dyDescent="0.2"/>
    <row r="3901" ht="9.9" customHeight="1" x14ac:dyDescent="0.2"/>
    <row r="3902" ht="9.9" customHeight="1" x14ac:dyDescent="0.2"/>
    <row r="3903" ht="9.9" customHeight="1" x14ac:dyDescent="0.2"/>
    <row r="3904" ht="9.9" customHeight="1" x14ac:dyDescent="0.2"/>
    <row r="3905" ht="9.9" customHeight="1" x14ac:dyDescent="0.2"/>
    <row r="3906" ht="9.9" customHeight="1" x14ac:dyDescent="0.2"/>
    <row r="3907" ht="9.9" customHeight="1" x14ac:dyDescent="0.2"/>
    <row r="3908" ht="9.9" customHeight="1" x14ac:dyDescent="0.2"/>
    <row r="3909" ht="9.9" customHeight="1" x14ac:dyDescent="0.2"/>
    <row r="3910" ht="9.9" customHeight="1" x14ac:dyDescent="0.2"/>
    <row r="3911" ht="9.9" customHeight="1" x14ac:dyDescent="0.2"/>
    <row r="3912" ht="9.9" customHeight="1" x14ac:dyDescent="0.2"/>
    <row r="3913" ht="9.9" customHeight="1" x14ac:dyDescent="0.2"/>
    <row r="3914" ht="9.9" customHeight="1" x14ac:dyDescent="0.2"/>
    <row r="3915" ht="9.9" customHeight="1" x14ac:dyDescent="0.2"/>
    <row r="3916" ht="9.9" customHeight="1" x14ac:dyDescent="0.2"/>
    <row r="3917" ht="9.9" customHeight="1" x14ac:dyDescent="0.2"/>
    <row r="3918" ht="9.9" customHeight="1" x14ac:dyDescent="0.2"/>
    <row r="3919" ht="9.9" customHeight="1" x14ac:dyDescent="0.2"/>
    <row r="3920" ht="9.9" customHeight="1" x14ac:dyDescent="0.2"/>
    <row r="3921" ht="9.9" customHeight="1" x14ac:dyDescent="0.2"/>
    <row r="3922" ht="9.9" customHeight="1" x14ac:dyDescent="0.2"/>
    <row r="3923" ht="9.9" customHeight="1" x14ac:dyDescent="0.2"/>
    <row r="3924" ht="9.9" customHeight="1" x14ac:dyDescent="0.2"/>
    <row r="3925" ht="9.9" customHeight="1" x14ac:dyDescent="0.2"/>
    <row r="3926" ht="9.9" customHeight="1" x14ac:dyDescent="0.2"/>
    <row r="3927" ht="9.9" customHeight="1" x14ac:dyDescent="0.2"/>
    <row r="3928" ht="9.9" customHeight="1" x14ac:dyDescent="0.2"/>
    <row r="3929" ht="9.9" customHeight="1" x14ac:dyDescent="0.2"/>
    <row r="3930" ht="9.9" customHeight="1" x14ac:dyDescent="0.2"/>
    <row r="3931" ht="9.9" customHeight="1" x14ac:dyDescent="0.2"/>
    <row r="3932" ht="9.9" customHeight="1" x14ac:dyDescent="0.2"/>
    <row r="3933" ht="9.9" customHeight="1" x14ac:dyDescent="0.2"/>
    <row r="3934" ht="9.9" customHeight="1" x14ac:dyDescent="0.2"/>
    <row r="3935" ht="9.9" customHeight="1" x14ac:dyDescent="0.2"/>
    <row r="3936" ht="9.9" customHeight="1" x14ac:dyDescent="0.2"/>
    <row r="3937" ht="9.9" customHeight="1" x14ac:dyDescent="0.2"/>
    <row r="3938" ht="9.9" customHeight="1" x14ac:dyDescent="0.2"/>
    <row r="3939" ht="9.9" customHeight="1" x14ac:dyDescent="0.2"/>
    <row r="3940" ht="9.9" customHeight="1" x14ac:dyDescent="0.2"/>
    <row r="3941" ht="9.9" customHeight="1" x14ac:dyDescent="0.2"/>
    <row r="3942" ht="9.9" customHeight="1" x14ac:dyDescent="0.2"/>
    <row r="3943" ht="9.9" customHeight="1" x14ac:dyDescent="0.2"/>
    <row r="3944" ht="9.9" customHeight="1" x14ac:dyDescent="0.2"/>
    <row r="3945" ht="9.9" customHeight="1" x14ac:dyDescent="0.2"/>
    <row r="3946" ht="9.9" customHeight="1" x14ac:dyDescent="0.2"/>
    <row r="3947" ht="9.9" customHeight="1" x14ac:dyDescent="0.2"/>
    <row r="3948" ht="9.9" customHeight="1" x14ac:dyDescent="0.2"/>
    <row r="3949" ht="9.9" customHeight="1" x14ac:dyDescent="0.2"/>
    <row r="3950" ht="9.9" customHeight="1" x14ac:dyDescent="0.2"/>
    <row r="3951" ht="9.9" customHeight="1" x14ac:dyDescent="0.2"/>
    <row r="3952" ht="9.9" customHeight="1" x14ac:dyDescent="0.2"/>
    <row r="3953" ht="9.9" customHeight="1" x14ac:dyDescent="0.2"/>
    <row r="3954" ht="9.9" customHeight="1" x14ac:dyDescent="0.2"/>
    <row r="3955" ht="9.9" customHeight="1" x14ac:dyDescent="0.2"/>
    <row r="3956" ht="9.9" customHeight="1" x14ac:dyDescent="0.2"/>
    <row r="3957" ht="9.9" customHeight="1" x14ac:dyDescent="0.2"/>
    <row r="3958" ht="9.9" customHeight="1" x14ac:dyDescent="0.2"/>
    <row r="3959" ht="9.9" customHeight="1" x14ac:dyDescent="0.2"/>
    <row r="3960" ht="9.9" customHeight="1" x14ac:dyDescent="0.2"/>
    <row r="3961" ht="9.9" customHeight="1" x14ac:dyDescent="0.2"/>
    <row r="3962" ht="9.9" customHeight="1" x14ac:dyDescent="0.2"/>
    <row r="3963" ht="9.9" customHeight="1" x14ac:dyDescent="0.2"/>
    <row r="3964" ht="9.9" customHeight="1" x14ac:dyDescent="0.2"/>
    <row r="3965" ht="9.9" customHeight="1" x14ac:dyDescent="0.2"/>
    <row r="3966" ht="9.9" customHeight="1" x14ac:dyDescent="0.2"/>
    <row r="3967" ht="9.9" customHeight="1" x14ac:dyDescent="0.2"/>
    <row r="3968" ht="9.9" customHeight="1" x14ac:dyDescent="0.2"/>
    <row r="3969" ht="9.9" customHeight="1" x14ac:dyDescent="0.2"/>
    <row r="3970" ht="9.9" customHeight="1" x14ac:dyDescent="0.2"/>
    <row r="3971" ht="9.9" customHeight="1" x14ac:dyDescent="0.2"/>
    <row r="3972" ht="9.9" customHeight="1" x14ac:dyDescent="0.2"/>
    <row r="3973" ht="9.9" customHeight="1" x14ac:dyDescent="0.2"/>
    <row r="3974" ht="9.9" customHeight="1" x14ac:dyDescent="0.2"/>
    <row r="3975" ht="9.9" customHeight="1" x14ac:dyDescent="0.2"/>
    <row r="3976" ht="9.9" customHeight="1" x14ac:dyDescent="0.2"/>
    <row r="3977" ht="9.9" customHeight="1" x14ac:dyDescent="0.2"/>
    <row r="3978" ht="9.9" customHeight="1" x14ac:dyDescent="0.2"/>
    <row r="3979" ht="9.9" customHeight="1" x14ac:dyDescent="0.2"/>
    <row r="3980" ht="9.9" customHeight="1" x14ac:dyDescent="0.2"/>
    <row r="3981" ht="9.9" customHeight="1" x14ac:dyDescent="0.2"/>
    <row r="3982" ht="9.9" customHeight="1" x14ac:dyDescent="0.2"/>
    <row r="3983" ht="9.9" customHeight="1" x14ac:dyDescent="0.2"/>
    <row r="3984" ht="9.9" customHeight="1" x14ac:dyDescent="0.2"/>
    <row r="3985" ht="9.9" customHeight="1" x14ac:dyDescent="0.2"/>
    <row r="3986" ht="9.9" customHeight="1" x14ac:dyDescent="0.2"/>
    <row r="3987" ht="9.9" customHeight="1" x14ac:dyDescent="0.2"/>
    <row r="3988" ht="9.9" customHeight="1" x14ac:dyDescent="0.2"/>
    <row r="3989" ht="9.9" customHeight="1" x14ac:dyDescent="0.2"/>
    <row r="3990" ht="9.9" customHeight="1" x14ac:dyDescent="0.2"/>
    <row r="3991" ht="9.9" customHeight="1" x14ac:dyDescent="0.2"/>
    <row r="3992" ht="9.9" customHeight="1" x14ac:dyDescent="0.2"/>
    <row r="3993" ht="9.9" customHeight="1" x14ac:dyDescent="0.2"/>
    <row r="3994" ht="9.9" customHeight="1" x14ac:dyDescent="0.2"/>
    <row r="3995" ht="9.9" customHeight="1" x14ac:dyDescent="0.2"/>
    <row r="3996" ht="9.9" customHeight="1" x14ac:dyDescent="0.2"/>
    <row r="3997" ht="9.9" customHeight="1" x14ac:dyDescent="0.2"/>
    <row r="3998" ht="9.9" customHeight="1" x14ac:dyDescent="0.2"/>
    <row r="3999" ht="9.9" customHeight="1" x14ac:dyDescent="0.2"/>
    <row r="4000" ht="9.9" customHeight="1" x14ac:dyDescent="0.2"/>
    <row r="4001" ht="9.9" customHeight="1" x14ac:dyDescent="0.2"/>
    <row r="4002" ht="9.9" customHeight="1" x14ac:dyDescent="0.2"/>
    <row r="4003" ht="9.9" customHeight="1" x14ac:dyDescent="0.2"/>
    <row r="4004" ht="9.9" customHeight="1" x14ac:dyDescent="0.2"/>
    <row r="4005" ht="9.9" customHeight="1" x14ac:dyDescent="0.2"/>
    <row r="4006" ht="9.9" customHeight="1" x14ac:dyDescent="0.2"/>
    <row r="4007" ht="9.9" customHeight="1" x14ac:dyDescent="0.2"/>
    <row r="4008" ht="9.9" customHeight="1" x14ac:dyDescent="0.2"/>
    <row r="4009" ht="9.9" customHeight="1" x14ac:dyDescent="0.2"/>
    <row r="4010" ht="9.9" customHeight="1" x14ac:dyDescent="0.2"/>
    <row r="4011" ht="9.9" customHeight="1" x14ac:dyDescent="0.2"/>
    <row r="4012" ht="9.9" customHeight="1" x14ac:dyDescent="0.2"/>
    <row r="4013" ht="9.9" customHeight="1" x14ac:dyDescent="0.2"/>
    <row r="4014" ht="9.9" customHeight="1" x14ac:dyDescent="0.2"/>
    <row r="4015" ht="9.9" customHeight="1" x14ac:dyDescent="0.2"/>
    <row r="4016" ht="9.9" customHeight="1" x14ac:dyDescent="0.2"/>
    <row r="4017" ht="9.9" customHeight="1" x14ac:dyDescent="0.2"/>
    <row r="4018" ht="9.9" customHeight="1" x14ac:dyDescent="0.2"/>
    <row r="4019" ht="9.9" customHeight="1" x14ac:dyDescent="0.2"/>
    <row r="4020" ht="9.9" customHeight="1" x14ac:dyDescent="0.2"/>
    <row r="4021" ht="9.9" customHeight="1" x14ac:dyDescent="0.2"/>
    <row r="4022" ht="9.9" customHeight="1" x14ac:dyDescent="0.2"/>
    <row r="4023" ht="9.9" customHeight="1" x14ac:dyDescent="0.2"/>
    <row r="4024" ht="9.9" customHeight="1" x14ac:dyDescent="0.2"/>
    <row r="4025" ht="9.9" customHeight="1" x14ac:dyDescent="0.2"/>
    <row r="4026" ht="9.9" customHeight="1" x14ac:dyDescent="0.2"/>
    <row r="4027" ht="9.9" customHeight="1" x14ac:dyDescent="0.2"/>
    <row r="4028" ht="9.9" customHeight="1" x14ac:dyDescent="0.2"/>
    <row r="4029" ht="9.9" customHeight="1" x14ac:dyDescent="0.2"/>
    <row r="4030" ht="9.9" customHeight="1" x14ac:dyDescent="0.2"/>
    <row r="4031" ht="9.9" customHeight="1" x14ac:dyDescent="0.2"/>
    <row r="4032" ht="9.9" customHeight="1" x14ac:dyDescent="0.2"/>
    <row r="4033" ht="9.9" customHeight="1" x14ac:dyDescent="0.2"/>
    <row r="4034" ht="9.9" customHeight="1" x14ac:dyDescent="0.2"/>
    <row r="4035" ht="9.9" customHeight="1" x14ac:dyDescent="0.2"/>
    <row r="4036" ht="9.9" customHeight="1" x14ac:dyDescent="0.2"/>
    <row r="4037" ht="9.9" customHeight="1" x14ac:dyDescent="0.2"/>
    <row r="4038" ht="9.9" customHeight="1" x14ac:dyDescent="0.2"/>
    <row r="4039" ht="9.9" customHeight="1" x14ac:dyDescent="0.2"/>
    <row r="4040" ht="9.9" customHeight="1" x14ac:dyDescent="0.2"/>
    <row r="4041" ht="9.9" customHeight="1" x14ac:dyDescent="0.2"/>
    <row r="4042" ht="9.9" customHeight="1" x14ac:dyDescent="0.2"/>
    <row r="4043" ht="9.9" customHeight="1" x14ac:dyDescent="0.2"/>
    <row r="4044" ht="9.9" customHeight="1" x14ac:dyDescent="0.2"/>
    <row r="4045" ht="9.9" customHeight="1" x14ac:dyDescent="0.2"/>
    <row r="4046" ht="9.9" customHeight="1" x14ac:dyDescent="0.2"/>
    <row r="4047" ht="9.9" customHeight="1" x14ac:dyDescent="0.2"/>
    <row r="4048" ht="9.9" customHeight="1" x14ac:dyDescent="0.2"/>
    <row r="4049" ht="9.9" customHeight="1" x14ac:dyDescent="0.2"/>
    <row r="4050" ht="9.9" customHeight="1" x14ac:dyDescent="0.2"/>
    <row r="4051" ht="9.9" customHeight="1" x14ac:dyDescent="0.2"/>
    <row r="4052" ht="9.9" customHeight="1" x14ac:dyDescent="0.2"/>
    <row r="4053" ht="9.9" customHeight="1" x14ac:dyDescent="0.2"/>
    <row r="4054" ht="9.9" customHeight="1" x14ac:dyDescent="0.2"/>
    <row r="4055" ht="9.9" customHeight="1" x14ac:dyDescent="0.2"/>
    <row r="4056" ht="9.9" customHeight="1" x14ac:dyDescent="0.2"/>
    <row r="4057" ht="9.9" customHeight="1" x14ac:dyDescent="0.2"/>
    <row r="4058" ht="9.9" customHeight="1" x14ac:dyDescent="0.2"/>
    <row r="4059" ht="9.9" customHeight="1" x14ac:dyDescent="0.2"/>
    <row r="4060" ht="9.9" customHeight="1" x14ac:dyDescent="0.2"/>
    <row r="4061" ht="9.9" customHeight="1" x14ac:dyDescent="0.2"/>
    <row r="4062" ht="9.9" customHeight="1" x14ac:dyDescent="0.2"/>
    <row r="4063" ht="9.9" customHeight="1" x14ac:dyDescent="0.2"/>
    <row r="4064" ht="9.9" customHeight="1" x14ac:dyDescent="0.2"/>
    <row r="4065" ht="9.9" customHeight="1" x14ac:dyDescent="0.2"/>
    <row r="4066" ht="9.9" customHeight="1" x14ac:dyDescent="0.2"/>
    <row r="4067" ht="9.9" customHeight="1" x14ac:dyDescent="0.2"/>
    <row r="4068" ht="9.9" customHeight="1" x14ac:dyDescent="0.2"/>
    <row r="4069" ht="9.9" customHeight="1" x14ac:dyDescent="0.2"/>
    <row r="4070" ht="9.9" customHeight="1" x14ac:dyDescent="0.2"/>
    <row r="4071" ht="9.9" customHeight="1" x14ac:dyDescent="0.2"/>
    <row r="4072" ht="9.9" customHeight="1" x14ac:dyDescent="0.2"/>
    <row r="4073" ht="9.9" customHeight="1" x14ac:dyDescent="0.2"/>
    <row r="4074" ht="9.9" customHeight="1" x14ac:dyDescent="0.2"/>
    <row r="4075" ht="9.9" customHeight="1" x14ac:dyDescent="0.2"/>
    <row r="4076" ht="9.9" customHeight="1" x14ac:dyDescent="0.2"/>
    <row r="4077" ht="9.9" customHeight="1" x14ac:dyDescent="0.2"/>
    <row r="4078" ht="9.9" customHeight="1" x14ac:dyDescent="0.2"/>
    <row r="4079" ht="9.9" customHeight="1" x14ac:dyDescent="0.2"/>
    <row r="4080" ht="9.9" customHeight="1" x14ac:dyDescent="0.2"/>
    <row r="4081" ht="9.9" customHeight="1" x14ac:dyDescent="0.2"/>
    <row r="4082" ht="9.9" customHeight="1" x14ac:dyDescent="0.2"/>
    <row r="4083" ht="9.9" customHeight="1" x14ac:dyDescent="0.2"/>
    <row r="4084" ht="9.9" customHeight="1" x14ac:dyDescent="0.2"/>
    <row r="4085" ht="9.9" customHeight="1" x14ac:dyDescent="0.2"/>
    <row r="4086" ht="9.9" customHeight="1" x14ac:dyDescent="0.2"/>
    <row r="4087" ht="9.9" customHeight="1" x14ac:dyDescent="0.2"/>
    <row r="4088" ht="9.9" customHeight="1" x14ac:dyDescent="0.2"/>
    <row r="4089" ht="9.9" customHeight="1" x14ac:dyDescent="0.2"/>
    <row r="4090" ht="9.9" customHeight="1" x14ac:dyDescent="0.2"/>
    <row r="4091" ht="9.9" customHeight="1" x14ac:dyDescent="0.2"/>
    <row r="4092" ht="9.9" customHeight="1" x14ac:dyDescent="0.2"/>
    <row r="4093" ht="9.9" customHeight="1" x14ac:dyDescent="0.2"/>
    <row r="4094" ht="9.9" customHeight="1" x14ac:dyDescent="0.2"/>
    <row r="4095" ht="9.9" customHeight="1" x14ac:dyDescent="0.2"/>
    <row r="4096" ht="9.9" customHeight="1" x14ac:dyDescent="0.2"/>
    <row r="4097" ht="9.9" customHeight="1" x14ac:dyDescent="0.2"/>
    <row r="4098" ht="9.9" customHeight="1" x14ac:dyDescent="0.2"/>
    <row r="4099" ht="9.9" customHeight="1" x14ac:dyDescent="0.2"/>
    <row r="4100" ht="9.9" customHeight="1" x14ac:dyDescent="0.2"/>
    <row r="4101" ht="9.9" customHeight="1" x14ac:dyDescent="0.2"/>
    <row r="4102" ht="9.9" customHeight="1" x14ac:dyDescent="0.2"/>
    <row r="4103" ht="9.9" customHeight="1" x14ac:dyDescent="0.2"/>
    <row r="4104" ht="9.9" customHeight="1" x14ac:dyDescent="0.2"/>
    <row r="4105" ht="9.9" customHeight="1" x14ac:dyDescent="0.2"/>
    <row r="4106" ht="9.9" customHeight="1" x14ac:dyDescent="0.2"/>
    <row r="4107" ht="9.9" customHeight="1" x14ac:dyDescent="0.2"/>
    <row r="4108" ht="9.9" customHeight="1" x14ac:dyDescent="0.2"/>
    <row r="4109" ht="9.9" customHeight="1" x14ac:dyDescent="0.2"/>
    <row r="4110" ht="9.9" customHeight="1" x14ac:dyDescent="0.2"/>
    <row r="4111" ht="9.9" customHeight="1" x14ac:dyDescent="0.2"/>
    <row r="4112" ht="9.9" customHeight="1" x14ac:dyDescent="0.2"/>
    <row r="4113" ht="9.9" customHeight="1" x14ac:dyDescent="0.2"/>
    <row r="4114" ht="9.9" customHeight="1" x14ac:dyDescent="0.2"/>
    <row r="4115" ht="9.9" customHeight="1" x14ac:dyDescent="0.2"/>
    <row r="4116" ht="9.9" customHeight="1" x14ac:dyDescent="0.2"/>
    <row r="4117" ht="9.9" customHeight="1" x14ac:dyDescent="0.2"/>
    <row r="4118" ht="9.9" customHeight="1" x14ac:dyDescent="0.2"/>
    <row r="4119" ht="9.9" customHeight="1" x14ac:dyDescent="0.2"/>
    <row r="4120" ht="9.9" customHeight="1" x14ac:dyDescent="0.2"/>
    <row r="4121" ht="9.9" customHeight="1" x14ac:dyDescent="0.2"/>
    <row r="4122" ht="9.9" customHeight="1" x14ac:dyDescent="0.2"/>
    <row r="4123" ht="9.9" customHeight="1" x14ac:dyDescent="0.2"/>
    <row r="4124" ht="9.9" customHeight="1" x14ac:dyDescent="0.2"/>
    <row r="4125" ht="9.9" customHeight="1" x14ac:dyDescent="0.2"/>
    <row r="4126" ht="9.9" customHeight="1" x14ac:dyDescent="0.2"/>
    <row r="4127" ht="9.9" customHeight="1" x14ac:dyDescent="0.2"/>
    <row r="4128" ht="9.9" customHeight="1" x14ac:dyDescent="0.2"/>
    <row r="4129" ht="9.9" customHeight="1" x14ac:dyDescent="0.2"/>
    <row r="4130" ht="9.9" customHeight="1" x14ac:dyDescent="0.2"/>
    <row r="4131" ht="9.9" customHeight="1" x14ac:dyDescent="0.2"/>
    <row r="4132" ht="9.9" customHeight="1" x14ac:dyDescent="0.2"/>
    <row r="4133" ht="9.9" customHeight="1" x14ac:dyDescent="0.2"/>
    <row r="4134" ht="9.9" customHeight="1" x14ac:dyDescent="0.2"/>
    <row r="4135" ht="9.9" customHeight="1" x14ac:dyDescent="0.2"/>
    <row r="4136" ht="9.9" customHeight="1" x14ac:dyDescent="0.2"/>
    <row r="4137" ht="9.9" customHeight="1" x14ac:dyDescent="0.2"/>
    <row r="4138" ht="9.9" customHeight="1" x14ac:dyDescent="0.2"/>
    <row r="4139" ht="9.9" customHeight="1" x14ac:dyDescent="0.2"/>
    <row r="4140" ht="9.9" customHeight="1" x14ac:dyDescent="0.2"/>
    <row r="4141" ht="9.9" customHeight="1" x14ac:dyDescent="0.2"/>
    <row r="4142" ht="9.9" customHeight="1" x14ac:dyDescent="0.2"/>
    <row r="4143" ht="9.9" customHeight="1" x14ac:dyDescent="0.2"/>
    <row r="4144" ht="9.9" customHeight="1" x14ac:dyDescent="0.2"/>
    <row r="4145" ht="9.9" customHeight="1" x14ac:dyDescent="0.2"/>
    <row r="4146" ht="9.9" customHeight="1" x14ac:dyDescent="0.2"/>
    <row r="4147" ht="9.9" customHeight="1" x14ac:dyDescent="0.2"/>
    <row r="4148" ht="9.9" customHeight="1" x14ac:dyDescent="0.2"/>
    <row r="4149" ht="9.9" customHeight="1" x14ac:dyDescent="0.2"/>
    <row r="4150" ht="9.9" customHeight="1" x14ac:dyDescent="0.2"/>
    <row r="4151" ht="9.9" customHeight="1" x14ac:dyDescent="0.2"/>
    <row r="4152" ht="9.9" customHeight="1" x14ac:dyDescent="0.2"/>
    <row r="4153" ht="9.9" customHeight="1" x14ac:dyDescent="0.2"/>
    <row r="4154" ht="9.9" customHeight="1" x14ac:dyDescent="0.2"/>
    <row r="4155" ht="9.9" customHeight="1" x14ac:dyDescent="0.2"/>
    <row r="4156" ht="9.9" customHeight="1" x14ac:dyDescent="0.2"/>
    <row r="4157" ht="9.9" customHeight="1" x14ac:dyDescent="0.2"/>
    <row r="4158" ht="9.9" customHeight="1" x14ac:dyDescent="0.2"/>
    <row r="4159" ht="9.9" customHeight="1" x14ac:dyDescent="0.2"/>
    <row r="4160" ht="9.9" customHeight="1" x14ac:dyDescent="0.2"/>
    <row r="4161" ht="9.9" customHeight="1" x14ac:dyDescent="0.2"/>
    <row r="4162" ht="9.9" customHeight="1" x14ac:dyDescent="0.2"/>
    <row r="4163" ht="9.9" customHeight="1" x14ac:dyDescent="0.2"/>
    <row r="4164" ht="9.9" customHeight="1" x14ac:dyDescent="0.2"/>
    <row r="4165" ht="9.9" customHeight="1" x14ac:dyDescent="0.2"/>
    <row r="4166" ht="9.9" customHeight="1" x14ac:dyDescent="0.2"/>
    <row r="4167" ht="9.9" customHeight="1" x14ac:dyDescent="0.2"/>
    <row r="4168" ht="9.9" customHeight="1" x14ac:dyDescent="0.2"/>
    <row r="4169" ht="9.9" customHeight="1" x14ac:dyDescent="0.2"/>
    <row r="4170" ht="9.9" customHeight="1" x14ac:dyDescent="0.2"/>
    <row r="4171" ht="9.9" customHeight="1" x14ac:dyDescent="0.2"/>
    <row r="4172" ht="9.9" customHeight="1" x14ac:dyDescent="0.2"/>
    <row r="4173" ht="9.9" customHeight="1" x14ac:dyDescent="0.2"/>
    <row r="4174" ht="9.9" customHeight="1" x14ac:dyDescent="0.2"/>
    <row r="4175" ht="9.9" customHeight="1" x14ac:dyDescent="0.2"/>
    <row r="4176" ht="9.9" customHeight="1" x14ac:dyDescent="0.2"/>
    <row r="4177" ht="9.9" customHeight="1" x14ac:dyDescent="0.2"/>
    <row r="4178" ht="9.9" customHeight="1" x14ac:dyDescent="0.2"/>
    <row r="4179" ht="9.9" customHeight="1" x14ac:dyDescent="0.2"/>
    <row r="4180" ht="9.9" customHeight="1" x14ac:dyDescent="0.2"/>
    <row r="4181" ht="9.9" customHeight="1" x14ac:dyDescent="0.2"/>
    <row r="4182" ht="9.9" customHeight="1" x14ac:dyDescent="0.2"/>
    <row r="4183" ht="9.9" customHeight="1" x14ac:dyDescent="0.2"/>
    <row r="4184" ht="9.9" customHeight="1" x14ac:dyDescent="0.2"/>
    <row r="4185" ht="9.9" customHeight="1" x14ac:dyDescent="0.2"/>
    <row r="4186" ht="9.9" customHeight="1" x14ac:dyDescent="0.2"/>
    <row r="4187" ht="9.9" customHeight="1" x14ac:dyDescent="0.2"/>
    <row r="4188" ht="9.9" customHeight="1" x14ac:dyDescent="0.2"/>
    <row r="4189" ht="9.9" customHeight="1" x14ac:dyDescent="0.2"/>
    <row r="4190" ht="9.9" customHeight="1" x14ac:dyDescent="0.2"/>
    <row r="4191" ht="9.9" customHeight="1" x14ac:dyDescent="0.2"/>
    <row r="4192" ht="9.9" customHeight="1" x14ac:dyDescent="0.2"/>
    <row r="4193" ht="9.9" customHeight="1" x14ac:dyDescent="0.2"/>
    <row r="4194" ht="9.9" customHeight="1" x14ac:dyDescent="0.2"/>
    <row r="4195" ht="9.9" customHeight="1" x14ac:dyDescent="0.2"/>
    <row r="4196" ht="9.9" customHeight="1" x14ac:dyDescent="0.2"/>
    <row r="4197" ht="9.9" customHeight="1" x14ac:dyDescent="0.2"/>
    <row r="4198" ht="9.9" customHeight="1" x14ac:dyDescent="0.2"/>
    <row r="4199" ht="9.9" customHeight="1" x14ac:dyDescent="0.2"/>
    <row r="4200" ht="9.9" customHeight="1" x14ac:dyDescent="0.2"/>
    <row r="4201" ht="9.9" customHeight="1" x14ac:dyDescent="0.2"/>
    <row r="4202" ht="9.9" customHeight="1" x14ac:dyDescent="0.2"/>
    <row r="4203" ht="9.9" customHeight="1" x14ac:dyDescent="0.2"/>
    <row r="4204" ht="9.9" customHeight="1" x14ac:dyDescent="0.2"/>
    <row r="4205" ht="9.9" customHeight="1" x14ac:dyDescent="0.2"/>
    <row r="4206" ht="9.9" customHeight="1" x14ac:dyDescent="0.2"/>
    <row r="4207" ht="9.9" customHeight="1" x14ac:dyDescent="0.2"/>
    <row r="4208" ht="9.9" customHeight="1" x14ac:dyDescent="0.2"/>
    <row r="4209" ht="9.9" customHeight="1" x14ac:dyDescent="0.2"/>
    <row r="4210" ht="9.9" customHeight="1" x14ac:dyDescent="0.2"/>
    <row r="4211" ht="9.9" customHeight="1" x14ac:dyDescent="0.2"/>
    <row r="4212" ht="9.9" customHeight="1" x14ac:dyDescent="0.2"/>
    <row r="4213" ht="9.9" customHeight="1" x14ac:dyDescent="0.2"/>
    <row r="4214" ht="9.9" customHeight="1" x14ac:dyDescent="0.2"/>
    <row r="4215" ht="9.9" customHeight="1" x14ac:dyDescent="0.2"/>
    <row r="4216" ht="9.9" customHeight="1" x14ac:dyDescent="0.2"/>
    <row r="4217" ht="9.9" customHeight="1" x14ac:dyDescent="0.2"/>
    <row r="4218" ht="9.9" customHeight="1" x14ac:dyDescent="0.2"/>
    <row r="4219" ht="9.9" customHeight="1" x14ac:dyDescent="0.2"/>
    <row r="4220" ht="9.9" customHeight="1" x14ac:dyDescent="0.2"/>
    <row r="4221" ht="9.9" customHeight="1" x14ac:dyDescent="0.2"/>
    <row r="4222" ht="9.9" customHeight="1" x14ac:dyDescent="0.2"/>
    <row r="4223" ht="9.9" customHeight="1" x14ac:dyDescent="0.2"/>
    <row r="4224" ht="9.9" customHeight="1" x14ac:dyDescent="0.2"/>
    <row r="4225" ht="9.9" customHeight="1" x14ac:dyDescent="0.2"/>
    <row r="4226" ht="9.9" customHeight="1" x14ac:dyDescent="0.2"/>
    <row r="4227" ht="9.9" customHeight="1" x14ac:dyDescent="0.2"/>
    <row r="4228" ht="9.9" customHeight="1" x14ac:dyDescent="0.2"/>
    <row r="4229" ht="9.9" customHeight="1" x14ac:dyDescent="0.2"/>
    <row r="4230" ht="9.9" customHeight="1" x14ac:dyDescent="0.2"/>
    <row r="4231" ht="9.9" customHeight="1" x14ac:dyDescent="0.2"/>
    <row r="4232" ht="9.9" customHeight="1" x14ac:dyDescent="0.2"/>
    <row r="4233" ht="9.9" customHeight="1" x14ac:dyDescent="0.2"/>
    <row r="4234" ht="9.9" customHeight="1" x14ac:dyDescent="0.2"/>
    <row r="4235" ht="9.9" customHeight="1" x14ac:dyDescent="0.2"/>
    <row r="4236" ht="9.9" customHeight="1" x14ac:dyDescent="0.2"/>
    <row r="4237" ht="9.9" customHeight="1" x14ac:dyDescent="0.2"/>
    <row r="4238" ht="9.9" customHeight="1" x14ac:dyDescent="0.2"/>
    <row r="4239" ht="9.9" customHeight="1" x14ac:dyDescent="0.2"/>
    <row r="4240" ht="9.9" customHeight="1" x14ac:dyDescent="0.2"/>
    <row r="4241" ht="9.9" customHeight="1" x14ac:dyDescent="0.2"/>
    <row r="4242" ht="9.9" customHeight="1" x14ac:dyDescent="0.2"/>
    <row r="4243" ht="9.9" customHeight="1" x14ac:dyDescent="0.2"/>
    <row r="4244" ht="9.9" customHeight="1" x14ac:dyDescent="0.2"/>
    <row r="4245" ht="9.9" customHeight="1" x14ac:dyDescent="0.2"/>
    <row r="4246" ht="9.9" customHeight="1" x14ac:dyDescent="0.2"/>
    <row r="4247" ht="9.9" customHeight="1" x14ac:dyDescent="0.2"/>
    <row r="4248" ht="9.9" customHeight="1" x14ac:dyDescent="0.2"/>
    <row r="4249" ht="9.9" customHeight="1" x14ac:dyDescent="0.2"/>
    <row r="4250" ht="9.9" customHeight="1" x14ac:dyDescent="0.2"/>
    <row r="4251" ht="9.9" customHeight="1" x14ac:dyDescent="0.2"/>
    <row r="4252" ht="9.9" customHeight="1" x14ac:dyDescent="0.2"/>
    <row r="4253" ht="9.9" customHeight="1" x14ac:dyDescent="0.2"/>
    <row r="4254" ht="9.9" customHeight="1" x14ac:dyDescent="0.2"/>
    <row r="4255" ht="9.9" customHeight="1" x14ac:dyDescent="0.2"/>
    <row r="4256" ht="9.9" customHeight="1" x14ac:dyDescent="0.2"/>
    <row r="4257" ht="9.9" customHeight="1" x14ac:dyDescent="0.2"/>
    <row r="4258" ht="9.9" customHeight="1" x14ac:dyDescent="0.2"/>
    <row r="4259" ht="9.9" customHeight="1" x14ac:dyDescent="0.2"/>
    <row r="4260" ht="9.9" customHeight="1" x14ac:dyDescent="0.2"/>
    <row r="4261" ht="9.9" customHeight="1" x14ac:dyDescent="0.2"/>
    <row r="4262" ht="9.9" customHeight="1" x14ac:dyDescent="0.2"/>
    <row r="4263" ht="9.9" customHeight="1" x14ac:dyDescent="0.2"/>
    <row r="4264" ht="9.9" customHeight="1" x14ac:dyDescent="0.2"/>
    <row r="4265" ht="9.9" customHeight="1" x14ac:dyDescent="0.2"/>
    <row r="4266" ht="9.9" customHeight="1" x14ac:dyDescent="0.2"/>
    <row r="4267" ht="9.9" customHeight="1" x14ac:dyDescent="0.2"/>
    <row r="4268" ht="9.9" customHeight="1" x14ac:dyDescent="0.2"/>
    <row r="4269" ht="9.9" customHeight="1" x14ac:dyDescent="0.2"/>
    <row r="4270" ht="9.9" customHeight="1" x14ac:dyDescent="0.2"/>
    <row r="4271" ht="9.9" customHeight="1" x14ac:dyDescent="0.2"/>
    <row r="4272" ht="9.9" customHeight="1" x14ac:dyDescent="0.2"/>
    <row r="4273" ht="9.9" customHeight="1" x14ac:dyDescent="0.2"/>
    <row r="4274" ht="9.9" customHeight="1" x14ac:dyDescent="0.2"/>
    <row r="4275" ht="9.9" customHeight="1" x14ac:dyDescent="0.2"/>
    <row r="4276" ht="9.9" customHeight="1" x14ac:dyDescent="0.2"/>
    <row r="4277" ht="9.9" customHeight="1" x14ac:dyDescent="0.2"/>
    <row r="4278" ht="9.9" customHeight="1" x14ac:dyDescent="0.2"/>
    <row r="4279" ht="9.9" customHeight="1" x14ac:dyDescent="0.2"/>
    <row r="4280" ht="9.9" customHeight="1" x14ac:dyDescent="0.2"/>
    <row r="4281" ht="9.9" customHeight="1" x14ac:dyDescent="0.2"/>
    <row r="4282" ht="9.9" customHeight="1" x14ac:dyDescent="0.2"/>
    <row r="4283" ht="9.9" customHeight="1" x14ac:dyDescent="0.2"/>
    <row r="4284" ht="9.9" customHeight="1" x14ac:dyDescent="0.2"/>
    <row r="4285" ht="9.9" customHeight="1" x14ac:dyDescent="0.2"/>
    <row r="4286" ht="9.9" customHeight="1" x14ac:dyDescent="0.2"/>
    <row r="4287" ht="9.9" customHeight="1" x14ac:dyDescent="0.2"/>
    <row r="4288" ht="9.9" customHeight="1" x14ac:dyDescent="0.2"/>
    <row r="4289" ht="9.9" customHeight="1" x14ac:dyDescent="0.2"/>
    <row r="4290" ht="9.9" customHeight="1" x14ac:dyDescent="0.2"/>
    <row r="4291" ht="9.9" customHeight="1" x14ac:dyDescent="0.2"/>
    <row r="4292" ht="9.9" customHeight="1" x14ac:dyDescent="0.2"/>
    <row r="4293" ht="9.9" customHeight="1" x14ac:dyDescent="0.2"/>
    <row r="4294" ht="9.9" customHeight="1" x14ac:dyDescent="0.2"/>
    <row r="4295" ht="9.9" customHeight="1" x14ac:dyDescent="0.2"/>
    <row r="4296" ht="9.9" customHeight="1" x14ac:dyDescent="0.2"/>
    <row r="4297" ht="9.9" customHeight="1" x14ac:dyDescent="0.2"/>
    <row r="4298" ht="9.9" customHeight="1" x14ac:dyDescent="0.2"/>
    <row r="4299" ht="9.9" customHeight="1" x14ac:dyDescent="0.2"/>
    <row r="4300" ht="9.9" customHeight="1" x14ac:dyDescent="0.2"/>
    <row r="4301" ht="9.9" customHeight="1" x14ac:dyDescent="0.2"/>
    <row r="4302" ht="9.9" customHeight="1" x14ac:dyDescent="0.2"/>
    <row r="4303" ht="9.9" customHeight="1" x14ac:dyDescent="0.2"/>
    <row r="4304" ht="9.9" customHeight="1" x14ac:dyDescent="0.2"/>
    <row r="4305" ht="9.9" customHeight="1" x14ac:dyDescent="0.2"/>
    <row r="4306" ht="9.9" customHeight="1" x14ac:dyDescent="0.2"/>
    <row r="4307" ht="9.9" customHeight="1" x14ac:dyDescent="0.2"/>
    <row r="4308" ht="9.9" customHeight="1" x14ac:dyDescent="0.2"/>
    <row r="4309" ht="9.9" customHeight="1" x14ac:dyDescent="0.2"/>
    <row r="4310" ht="9.9" customHeight="1" x14ac:dyDescent="0.2"/>
    <row r="4311" ht="9.9" customHeight="1" x14ac:dyDescent="0.2"/>
    <row r="4312" ht="9.9" customHeight="1" x14ac:dyDescent="0.2"/>
    <row r="4313" ht="9.9" customHeight="1" x14ac:dyDescent="0.2"/>
    <row r="4314" ht="9.9" customHeight="1" x14ac:dyDescent="0.2"/>
    <row r="4315" ht="9.9" customHeight="1" x14ac:dyDescent="0.2"/>
    <row r="4316" ht="9.9" customHeight="1" x14ac:dyDescent="0.2"/>
    <row r="4317" ht="9.9" customHeight="1" x14ac:dyDescent="0.2"/>
    <row r="4318" ht="9.9" customHeight="1" x14ac:dyDescent="0.2"/>
    <row r="4319" ht="9.9" customHeight="1" x14ac:dyDescent="0.2"/>
    <row r="4320" ht="9.9" customHeight="1" x14ac:dyDescent="0.2"/>
    <row r="4321" ht="9.9" customHeight="1" x14ac:dyDescent="0.2"/>
    <row r="4322" ht="9.9" customHeight="1" x14ac:dyDescent="0.2"/>
    <row r="4323" ht="9.9" customHeight="1" x14ac:dyDescent="0.2"/>
    <row r="4324" ht="9.9" customHeight="1" x14ac:dyDescent="0.2"/>
    <row r="4325" ht="9.9" customHeight="1" x14ac:dyDescent="0.2"/>
    <row r="4326" ht="9.9" customHeight="1" x14ac:dyDescent="0.2"/>
    <row r="4327" ht="9.9" customHeight="1" x14ac:dyDescent="0.2"/>
    <row r="4328" ht="9.9" customHeight="1" x14ac:dyDescent="0.2"/>
    <row r="4329" ht="9.9" customHeight="1" x14ac:dyDescent="0.2"/>
    <row r="4330" ht="9.9" customHeight="1" x14ac:dyDescent="0.2"/>
    <row r="4331" ht="9.9" customHeight="1" x14ac:dyDescent="0.2"/>
    <row r="4332" ht="9.9" customHeight="1" x14ac:dyDescent="0.2"/>
    <row r="4333" ht="9.9" customHeight="1" x14ac:dyDescent="0.2"/>
    <row r="4334" ht="9.9" customHeight="1" x14ac:dyDescent="0.2"/>
    <row r="4335" ht="9.9" customHeight="1" x14ac:dyDescent="0.2"/>
    <row r="4336" ht="9.9" customHeight="1" x14ac:dyDescent="0.2"/>
    <row r="4337" ht="9.9" customHeight="1" x14ac:dyDescent="0.2"/>
    <row r="4338" ht="9.9" customHeight="1" x14ac:dyDescent="0.2"/>
    <row r="4339" ht="9.9" customHeight="1" x14ac:dyDescent="0.2"/>
    <row r="4340" ht="9.9" customHeight="1" x14ac:dyDescent="0.2"/>
    <row r="4341" ht="9.9" customHeight="1" x14ac:dyDescent="0.2"/>
    <row r="4342" ht="9.9" customHeight="1" x14ac:dyDescent="0.2"/>
    <row r="4343" ht="9.9" customHeight="1" x14ac:dyDescent="0.2"/>
    <row r="4344" ht="9.9" customHeight="1" x14ac:dyDescent="0.2"/>
    <row r="4345" ht="9.9" customHeight="1" x14ac:dyDescent="0.2"/>
    <row r="4346" ht="9.9" customHeight="1" x14ac:dyDescent="0.2"/>
    <row r="4347" ht="9.9" customHeight="1" x14ac:dyDescent="0.2"/>
    <row r="4348" ht="9.9" customHeight="1" x14ac:dyDescent="0.2"/>
    <row r="4349" ht="9.9" customHeight="1" x14ac:dyDescent="0.2"/>
    <row r="4350" ht="9.9" customHeight="1" x14ac:dyDescent="0.2"/>
    <row r="4351" ht="9.9" customHeight="1" x14ac:dyDescent="0.2"/>
    <row r="4352" ht="9.9" customHeight="1" x14ac:dyDescent="0.2"/>
    <row r="4353" ht="9.9" customHeight="1" x14ac:dyDescent="0.2"/>
    <row r="4354" ht="9.9" customHeight="1" x14ac:dyDescent="0.2"/>
    <row r="4355" ht="9.9" customHeight="1" x14ac:dyDescent="0.2"/>
    <row r="4356" ht="9.9" customHeight="1" x14ac:dyDescent="0.2"/>
    <row r="4357" ht="9.9" customHeight="1" x14ac:dyDescent="0.2"/>
    <row r="4358" ht="9.9" customHeight="1" x14ac:dyDescent="0.2"/>
    <row r="4359" ht="9.9" customHeight="1" x14ac:dyDescent="0.2"/>
    <row r="4360" ht="9.9" customHeight="1" x14ac:dyDescent="0.2"/>
    <row r="4361" ht="9.9" customHeight="1" x14ac:dyDescent="0.2"/>
    <row r="4362" ht="9.9" customHeight="1" x14ac:dyDescent="0.2"/>
    <row r="4363" ht="9.9" customHeight="1" x14ac:dyDescent="0.2"/>
    <row r="4364" ht="9.9" customHeight="1" x14ac:dyDescent="0.2"/>
    <row r="4365" ht="9.9" customHeight="1" x14ac:dyDescent="0.2"/>
    <row r="4366" ht="9.9" customHeight="1" x14ac:dyDescent="0.2"/>
    <row r="4367" ht="9.9" customHeight="1" x14ac:dyDescent="0.2"/>
    <row r="4368" ht="9.9" customHeight="1" x14ac:dyDescent="0.2"/>
    <row r="4369" ht="9.9" customHeight="1" x14ac:dyDescent="0.2"/>
    <row r="4370" ht="9.9" customHeight="1" x14ac:dyDescent="0.2"/>
    <row r="4371" ht="9.9" customHeight="1" x14ac:dyDescent="0.2"/>
    <row r="4372" ht="9.9" customHeight="1" x14ac:dyDescent="0.2"/>
    <row r="4373" ht="9.9" customHeight="1" x14ac:dyDescent="0.2"/>
    <row r="4374" ht="9.9" customHeight="1" x14ac:dyDescent="0.2"/>
    <row r="4375" ht="9.9" customHeight="1" x14ac:dyDescent="0.2"/>
    <row r="4376" ht="9.9" customHeight="1" x14ac:dyDescent="0.2"/>
    <row r="4377" ht="9.9" customHeight="1" x14ac:dyDescent="0.2"/>
    <row r="4378" ht="9.9" customHeight="1" x14ac:dyDescent="0.2"/>
    <row r="4379" ht="9.9" customHeight="1" x14ac:dyDescent="0.2"/>
    <row r="4380" ht="9.9" customHeight="1" x14ac:dyDescent="0.2"/>
    <row r="4381" ht="9.9" customHeight="1" x14ac:dyDescent="0.2"/>
    <row r="4382" ht="9.9" customHeight="1" x14ac:dyDescent="0.2"/>
    <row r="4383" ht="9.9" customHeight="1" x14ac:dyDescent="0.2"/>
    <row r="4384" ht="9.9" customHeight="1" x14ac:dyDescent="0.2"/>
    <row r="4385" ht="9.9" customHeight="1" x14ac:dyDescent="0.2"/>
    <row r="4386" ht="9.9" customHeight="1" x14ac:dyDescent="0.2"/>
    <row r="4387" ht="9.9" customHeight="1" x14ac:dyDescent="0.2"/>
    <row r="4388" ht="9.9" customHeight="1" x14ac:dyDescent="0.2"/>
    <row r="4389" ht="9.9" customHeight="1" x14ac:dyDescent="0.2"/>
    <row r="4390" ht="9.9" customHeight="1" x14ac:dyDescent="0.2"/>
    <row r="4391" ht="9.9" customHeight="1" x14ac:dyDescent="0.2"/>
    <row r="4392" ht="9.9" customHeight="1" x14ac:dyDescent="0.2"/>
    <row r="4393" ht="9.9" customHeight="1" x14ac:dyDescent="0.2"/>
    <row r="4394" ht="9.9" customHeight="1" x14ac:dyDescent="0.2"/>
    <row r="4395" ht="9.9" customHeight="1" x14ac:dyDescent="0.2"/>
    <row r="4396" ht="9.9" customHeight="1" x14ac:dyDescent="0.2"/>
    <row r="4397" ht="9.9" customHeight="1" x14ac:dyDescent="0.2"/>
    <row r="4398" ht="9.9" customHeight="1" x14ac:dyDescent="0.2"/>
    <row r="4399" ht="9.9" customHeight="1" x14ac:dyDescent="0.2"/>
    <row r="4400" ht="9.9" customHeight="1" x14ac:dyDescent="0.2"/>
    <row r="4401" ht="9.9" customHeight="1" x14ac:dyDescent="0.2"/>
    <row r="4402" ht="9.9" customHeight="1" x14ac:dyDescent="0.2"/>
    <row r="4403" ht="9.9" customHeight="1" x14ac:dyDescent="0.2"/>
    <row r="4404" ht="9.9" customHeight="1" x14ac:dyDescent="0.2"/>
    <row r="4405" ht="9.9" customHeight="1" x14ac:dyDescent="0.2"/>
    <row r="4406" ht="9.9" customHeight="1" x14ac:dyDescent="0.2"/>
    <row r="4407" ht="9.9" customHeight="1" x14ac:dyDescent="0.2"/>
    <row r="4408" ht="9.9" customHeight="1" x14ac:dyDescent="0.2"/>
    <row r="4409" ht="9.9" customHeight="1" x14ac:dyDescent="0.2"/>
    <row r="4410" ht="9.9" customHeight="1" x14ac:dyDescent="0.2"/>
    <row r="4411" ht="9.9" customHeight="1" x14ac:dyDescent="0.2"/>
    <row r="4412" ht="9.9" customHeight="1" x14ac:dyDescent="0.2"/>
    <row r="4413" ht="9.9" customHeight="1" x14ac:dyDescent="0.2"/>
    <row r="4414" ht="9.9" customHeight="1" x14ac:dyDescent="0.2"/>
    <row r="4415" ht="9.9" customHeight="1" x14ac:dyDescent="0.2"/>
    <row r="4416" ht="9.9" customHeight="1" x14ac:dyDescent="0.2"/>
    <row r="4417" ht="9.9" customHeight="1" x14ac:dyDescent="0.2"/>
    <row r="4418" ht="9.9" customHeight="1" x14ac:dyDescent="0.2"/>
    <row r="4419" ht="9.9" customHeight="1" x14ac:dyDescent="0.2"/>
    <row r="4420" ht="9.9" customHeight="1" x14ac:dyDescent="0.2"/>
    <row r="4421" ht="9.9" customHeight="1" x14ac:dyDescent="0.2"/>
    <row r="4422" ht="9.9" customHeight="1" x14ac:dyDescent="0.2"/>
    <row r="4423" ht="9.9" customHeight="1" x14ac:dyDescent="0.2"/>
    <row r="4424" ht="9.9" customHeight="1" x14ac:dyDescent="0.2"/>
    <row r="4425" ht="9.9" customHeight="1" x14ac:dyDescent="0.2"/>
    <row r="4426" ht="9.9" customHeight="1" x14ac:dyDescent="0.2"/>
    <row r="4427" ht="9.9" customHeight="1" x14ac:dyDescent="0.2"/>
    <row r="4428" ht="9.9" customHeight="1" x14ac:dyDescent="0.2"/>
    <row r="4429" ht="9.9" customHeight="1" x14ac:dyDescent="0.2"/>
    <row r="4430" ht="9.9" customHeight="1" x14ac:dyDescent="0.2"/>
    <row r="4431" ht="9.9" customHeight="1" x14ac:dyDescent="0.2"/>
    <row r="4432" ht="9.9" customHeight="1" x14ac:dyDescent="0.2"/>
    <row r="4433" ht="9.9" customHeight="1" x14ac:dyDescent="0.2"/>
    <row r="4434" ht="9.9" customHeight="1" x14ac:dyDescent="0.2"/>
    <row r="4435" ht="9.9" customHeight="1" x14ac:dyDescent="0.2"/>
    <row r="4436" ht="9.9" customHeight="1" x14ac:dyDescent="0.2"/>
    <row r="4437" ht="9.9" customHeight="1" x14ac:dyDescent="0.2"/>
    <row r="4438" ht="9.9" customHeight="1" x14ac:dyDescent="0.2"/>
    <row r="4439" ht="9.9" customHeight="1" x14ac:dyDescent="0.2"/>
    <row r="4440" ht="9.9" customHeight="1" x14ac:dyDescent="0.2"/>
    <row r="4441" ht="9.9" customHeight="1" x14ac:dyDescent="0.2"/>
    <row r="4442" ht="9.9" customHeight="1" x14ac:dyDescent="0.2"/>
    <row r="4443" ht="9.9" customHeight="1" x14ac:dyDescent="0.2"/>
    <row r="4444" ht="9.9" customHeight="1" x14ac:dyDescent="0.2"/>
    <row r="4445" ht="9.9" customHeight="1" x14ac:dyDescent="0.2"/>
    <row r="4446" ht="9.9" customHeight="1" x14ac:dyDescent="0.2"/>
    <row r="4447" ht="9.9" customHeight="1" x14ac:dyDescent="0.2"/>
    <row r="4448" ht="9.9" customHeight="1" x14ac:dyDescent="0.2"/>
    <row r="4449" ht="9.9" customHeight="1" x14ac:dyDescent="0.2"/>
    <row r="4450" ht="9.9" customHeight="1" x14ac:dyDescent="0.2"/>
    <row r="4451" ht="9.9" customHeight="1" x14ac:dyDescent="0.2"/>
    <row r="4452" ht="9.9" customHeight="1" x14ac:dyDescent="0.2"/>
    <row r="4453" ht="9.9" customHeight="1" x14ac:dyDescent="0.2"/>
    <row r="4454" ht="9.9" customHeight="1" x14ac:dyDescent="0.2"/>
    <row r="4455" ht="9.9" customHeight="1" x14ac:dyDescent="0.2"/>
    <row r="4456" ht="9.9" customHeight="1" x14ac:dyDescent="0.2"/>
    <row r="4457" ht="9.9" customHeight="1" x14ac:dyDescent="0.2"/>
    <row r="4458" ht="9.9" customHeight="1" x14ac:dyDescent="0.2"/>
    <row r="4459" ht="9.9" customHeight="1" x14ac:dyDescent="0.2"/>
    <row r="4460" ht="9.9" customHeight="1" x14ac:dyDescent="0.2"/>
    <row r="4461" ht="9.9" customHeight="1" x14ac:dyDescent="0.2"/>
    <row r="4462" ht="9.9" customHeight="1" x14ac:dyDescent="0.2"/>
    <row r="4463" ht="9.9" customHeight="1" x14ac:dyDescent="0.2"/>
    <row r="4464" ht="9.9" customHeight="1" x14ac:dyDescent="0.2"/>
    <row r="4465" ht="9.9" customHeight="1" x14ac:dyDescent="0.2"/>
    <row r="4466" ht="9.9" customHeight="1" x14ac:dyDescent="0.2"/>
    <row r="4467" ht="9.9" customHeight="1" x14ac:dyDescent="0.2"/>
    <row r="4468" ht="9.9" customHeight="1" x14ac:dyDescent="0.2"/>
    <row r="4469" ht="9.9" customHeight="1" x14ac:dyDescent="0.2"/>
    <row r="4470" ht="9.9" customHeight="1" x14ac:dyDescent="0.2"/>
    <row r="4471" ht="9.9" customHeight="1" x14ac:dyDescent="0.2"/>
    <row r="4472" ht="9.9" customHeight="1" x14ac:dyDescent="0.2"/>
    <row r="4473" ht="9.9" customHeight="1" x14ac:dyDescent="0.2"/>
    <row r="4474" ht="9.9" customHeight="1" x14ac:dyDescent="0.2"/>
    <row r="4475" ht="9.9" customHeight="1" x14ac:dyDescent="0.2"/>
    <row r="4476" ht="9.9" customHeight="1" x14ac:dyDescent="0.2"/>
    <row r="4477" ht="9.9" customHeight="1" x14ac:dyDescent="0.2"/>
    <row r="4478" ht="9.9" customHeight="1" x14ac:dyDescent="0.2"/>
    <row r="4479" ht="9.9" customHeight="1" x14ac:dyDescent="0.2"/>
    <row r="4480" ht="9.9" customHeight="1" x14ac:dyDescent="0.2"/>
    <row r="4481" ht="9.9" customHeight="1" x14ac:dyDescent="0.2"/>
    <row r="4482" ht="9.9" customHeight="1" x14ac:dyDescent="0.2"/>
    <row r="4483" ht="9.9" customHeight="1" x14ac:dyDescent="0.2"/>
    <row r="4484" ht="9.9" customHeight="1" x14ac:dyDescent="0.2"/>
    <row r="4485" ht="9.9" customHeight="1" x14ac:dyDescent="0.2"/>
    <row r="4486" ht="9.9" customHeight="1" x14ac:dyDescent="0.2"/>
    <row r="4487" ht="9.9" customHeight="1" x14ac:dyDescent="0.2"/>
    <row r="4488" ht="9.9" customHeight="1" x14ac:dyDescent="0.2"/>
    <row r="4489" ht="9.9" customHeight="1" x14ac:dyDescent="0.2"/>
    <row r="4490" ht="9.9" customHeight="1" x14ac:dyDescent="0.2"/>
    <row r="4491" ht="9.9" customHeight="1" x14ac:dyDescent="0.2"/>
    <row r="4492" ht="9.9" customHeight="1" x14ac:dyDescent="0.2"/>
    <row r="4493" ht="9.9" customHeight="1" x14ac:dyDescent="0.2"/>
    <row r="4494" ht="9.9" customHeight="1" x14ac:dyDescent="0.2"/>
    <row r="4495" ht="9.9" customHeight="1" x14ac:dyDescent="0.2"/>
    <row r="4496" ht="9.9" customHeight="1" x14ac:dyDescent="0.2"/>
    <row r="4497" ht="9.9" customHeight="1" x14ac:dyDescent="0.2"/>
    <row r="4498" ht="9.9" customHeight="1" x14ac:dyDescent="0.2"/>
    <row r="4499" ht="9.9" customHeight="1" x14ac:dyDescent="0.2"/>
    <row r="4500" ht="9.9" customHeight="1" x14ac:dyDescent="0.2"/>
    <row r="4501" ht="9.9" customHeight="1" x14ac:dyDescent="0.2"/>
    <row r="4502" ht="9.9" customHeight="1" x14ac:dyDescent="0.2"/>
    <row r="4503" ht="9.9" customHeight="1" x14ac:dyDescent="0.2"/>
    <row r="4504" ht="9.9" customHeight="1" x14ac:dyDescent="0.2"/>
    <row r="4505" ht="9.9" customHeight="1" x14ac:dyDescent="0.2"/>
    <row r="4506" ht="9.9" customHeight="1" x14ac:dyDescent="0.2"/>
    <row r="4507" ht="9.9" customHeight="1" x14ac:dyDescent="0.2"/>
    <row r="4508" ht="9.9" customHeight="1" x14ac:dyDescent="0.2"/>
    <row r="4509" ht="9.9" customHeight="1" x14ac:dyDescent="0.2"/>
    <row r="4510" ht="9.9" customHeight="1" x14ac:dyDescent="0.2"/>
    <row r="4511" ht="9.9" customHeight="1" x14ac:dyDescent="0.2"/>
    <row r="4512" ht="9.9" customHeight="1" x14ac:dyDescent="0.2"/>
    <row r="4513" ht="9.9" customHeight="1" x14ac:dyDescent="0.2"/>
    <row r="4514" ht="9.9" customHeight="1" x14ac:dyDescent="0.2"/>
    <row r="4515" ht="9.9" customHeight="1" x14ac:dyDescent="0.2"/>
    <row r="4516" ht="9.9" customHeight="1" x14ac:dyDescent="0.2"/>
    <row r="4517" ht="9.9" customHeight="1" x14ac:dyDescent="0.2"/>
    <row r="4518" ht="9.9" customHeight="1" x14ac:dyDescent="0.2"/>
    <row r="4519" ht="9.9" customHeight="1" x14ac:dyDescent="0.2"/>
    <row r="4520" ht="9.9" customHeight="1" x14ac:dyDescent="0.2"/>
    <row r="4521" ht="9.9" customHeight="1" x14ac:dyDescent="0.2"/>
    <row r="4522" ht="9.9" customHeight="1" x14ac:dyDescent="0.2"/>
    <row r="4523" ht="9.9" customHeight="1" x14ac:dyDescent="0.2"/>
    <row r="4524" ht="9.9" customHeight="1" x14ac:dyDescent="0.2"/>
    <row r="4525" ht="9.9" customHeight="1" x14ac:dyDescent="0.2"/>
    <row r="4526" ht="9.9" customHeight="1" x14ac:dyDescent="0.2"/>
    <row r="4527" ht="9.9" customHeight="1" x14ac:dyDescent="0.2"/>
    <row r="4528" ht="9.9" customHeight="1" x14ac:dyDescent="0.2"/>
    <row r="4529" ht="9.9" customHeight="1" x14ac:dyDescent="0.2"/>
    <row r="4530" ht="9.9" customHeight="1" x14ac:dyDescent="0.2"/>
    <row r="4531" ht="9.9" customHeight="1" x14ac:dyDescent="0.2"/>
    <row r="4532" ht="9.9" customHeight="1" x14ac:dyDescent="0.2"/>
    <row r="4533" ht="9.9" customHeight="1" x14ac:dyDescent="0.2"/>
    <row r="4534" ht="9.9" customHeight="1" x14ac:dyDescent="0.2"/>
    <row r="4535" ht="9.9" customHeight="1" x14ac:dyDescent="0.2"/>
    <row r="4536" ht="9.9" customHeight="1" x14ac:dyDescent="0.2"/>
    <row r="4537" ht="9.9" customHeight="1" x14ac:dyDescent="0.2"/>
    <row r="4538" ht="9.9" customHeight="1" x14ac:dyDescent="0.2"/>
    <row r="4539" ht="9.9" customHeight="1" x14ac:dyDescent="0.2"/>
    <row r="4540" ht="9.9" customHeight="1" x14ac:dyDescent="0.2"/>
    <row r="4541" ht="9.9" customHeight="1" x14ac:dyDescent="0.2"/>
    <row r="4542" ht="9.9" customHeight="1" x14ac:dyDescent="0.2"/>
    <row r="4543" ht="9.9" customHeight="1" x14ac:dyDescent="0.2"/>
    <row r="4544" ht="9.9" customHeight="1" x14ac:dyDescent="0.2"/>
    <row r="4545" ht="9.9" customHeight="1" x14ac:dyDescent="0.2"/>
    <row r="4546" ht="9.9" customHeight="1" x14ac:dyDescent="0.2"/>
    <row r="4547" ht="9.9" customHeight="1" x14ac:dyDescent="0.2"/>
    <row r="4548" ht="9.9" customHeight="1" x14ac:dyDescent="0.2"/>
    <row r="4549" ht="9.9" customHeight="1" x14ac:dyDescent="0.2"/>
    <row r="4550" ht="9.9" customHeight="1" x14ac:dyDescent="0.2"/>
    <row r="4551" ht="9.9" customHeight="1" x14ac:dyDescent="0.2"/>
    <row r="4552" ht="9.9" customHeight="1" x14ac:dyDescent="0.2"/>
    <row r="4553" ht="9.9" customHeight="1" x14ac:dyDescent="0.2"/>
    <row r="4554" ht="9.9" customHeight="1" x14ac:dyDescent="0.2"/>
    <row r="4555" ht="9.9" customHeight="1" x14ac:dyDescent="0.2"/>
    <row r="4556" ht="9.9" customHeight="1" x14ac:dyDescent="0.2"/>
    <row r="4557" ht="9.9" customHeight="1" x14ac:dyDescent="0.2"/>
    <row r="4558" ht="9.9" customHeight="1" x14ac:dyDescent="0.2"/>
    <row r="4559" ht="9.9" customHeight="1" x14ac:dyDescent="0.2"/>
    <row r="4560" ht="9.9" customHeight="1" x14ac:dyDescent="0.2"/>
    <row r="4561" ht="9.9" customHeight="1" x14ac:dyDescent="0.2"/>
    <row r="4562" ht="9.9" customHeight="1" x14ac:dyDescent="0.2"/>
    <row r="4563" ht="9.9" customHeight="1" x14ac:dyDescent="0.2"/>
    <row r="4564" ht="9.9" customHeight="1" x14ac:dyDescent="0.2"/>
    <row r="4565" ht="9.9" customHeight="1" x14ac:dyDescent="0.2"/>
    <row r="4566" ht="9.9" customHeight="1" x14ac:dyDescent="0.2"/>
    <row r="4567" ht="9.9" customHeight="1" x14ac:dyDescent="0.2"/>
    <row r="4568" ht="9.9" customHeight="1" x14ac:dyDescent="0.2"/>
    <row r="4569" ht="9.9" customHeight="1" x14ac:dyDescent="0.2"/>
    <row r="4570" ht="9.9" customHeight="1" x14ac:dyDescent="0.2"/>
    <row r="4571" ht="9.9" customHeight="1" x14ac:dyDescent="0.2"/>
    <row r="4572" ht="9.9" customHeight="1" x14ac:dyDescent="0.2"/>
    <row r="4573" ht="9.9" customHeight="1" x14ac:dyDescent="0.2"/>
    <row r="4574" ht="9.9" customHeight="1" x14ac:dyDescent="0.2"/>
    <row r="4575" ht="9.9" customHeight="1" x14ac:dyDescent="0.2"/>
    <row r="4576" ht="9.9" customHeight="1" x14ac:dyDescent="0.2"/>
    <row r="4577" ht="9.9" customHeight="1" x14ac:dyDescent="0.2"/>
    <row r="4578" ht="9.9" customHeight="1" x14ac:dyDescent="0.2"/>
    <row r="4579" ht="9.9" customHeight="1" x14ac:dyDescent="0.2"/>
    <row r="4580" ht="9.9" customHeight="1" x14ac:dyDescent="0.2"/>
    <row r="4581" ht="9.9" customHeight="1" x14ac:dyDescent="0.2"/>
    <row r="4582" ht="9.9" customHeight="1" x14ac:dyDescent="0.2"/>
    <row r="4583" ht="9.9" customHeight="1" x14ac:dyDescent="0.2"/>
    <row r="4584" ht="9.9" customHeight="1" x14ac:dyDescent="0.2"/>
    <row r="4585" ht="9.9" customHeight="1" x14ac:dyDescent="0.2"/>
    <row r="4586" ht="9.9" customHeight="1" x14ac:dyDescent="0.2"/>
    <row r="4587" ht="9.9" customHeight="1" x14ac:dyDescent="0.2"/>
    <row r="4588" ht="9.9" customHeight="1" x14ac:dyDescent="0.2"/>
    <row r="4589" ht="9.9" customHeight="1" x14ac:dyDescent="0.2"/>
    <row r="4590" ht="9.9" customHeight="1" x14ac:dyDescent="0.2"/>
    <row r="4591" ht="9.9" customHeight="1" x14ac:dyDescent="0.2"/>
    <row r="4592" ht="9.9" customHeight="1" x14ac:dyDescent="0.2"/>
    <row r="4593" ht="9.9" customHeight="1" x14ac:dyDescent="0.2"/>
    <row r="4594" ht="9.9" customHeight="1" x14ac:dyDescent="0.2"/>
    <row r="4595" ht="9.9" customHeight="1" x14ac:dyDescent="0.2"/>
    <row r="4596" ht="9.9" customHeight="1" x14ac:dyDescent="0.2"/>
    <row r="4597" ht="9.9" customHeight="1" x14ac:dyDescent="0.2"/>
    <row r="4598" ht="9.9" customHeight="1" x14ac:dyDescent="0.2"/>
    <row r="4599" ht="9.9" customHeight="1" x14ac:dyDescent="0.2"/>
    <row r="4600" ht="9.9" customHeight="1" x14ac:dyDescent="0.2"/>
    <row r="4601" ht="9.9" customHeight="1" x14ac:dyDescent="0.2"/>
    <row r="4602" ht="9.9" customHeight="1" x14ac:dyDescent="0.2"/>
    <row r="4603" ht="9.9" customHeight="1" x14ac:dyDescent="0.2"/>
    <row r="4604" ht="9.9" customHeight="1" x14ac:dyDescent="0.2"/>
    <row r="4605" ht="9.9" customHeight="1" x14ac:dyDescent="0.2"/>
    <row r="4606" ht="9.9" customHeight="1" x14ac:dyDescent="0.2"/>
    <row r="4607" ht="9.9" customHeight="1" x14ac:dyDescent="0.2"/>
    <row r="4608" ht="9.9" customHeight="1" x14ac:dyDescent="0.2"/>
    <row r="4609" ht="9.9" customHeight="1" x14ac:dyDescent="0.2"/>
    <row r="4610" ht="9.9" customHeight="1" x14ac:dyDescent="0.2"/>
    <row r="4611" ht="9.9" customHeight="1" x14ac:dyDescent="0.2"/>
    <row r="4612" ht="9.9" customHeight="1" x14ac:dyDescent="0.2"/>
    <row r="4613" ht="9.9" customHeight="1" x14ac:dyDescent="0.2"/>
    <row r="4614" ht="9.9" customHeight="1" x14ac:dyDescent="0.2"/>
    <row r="4615" ht="9.9" customHeight="1" x14ac:dyDescent="0.2"/>
    <row r="4616" ht="9.9" customHeight="1" x14ac:dyDescent="0.2"/>
    <row r="4617" ht="9.9" customHeight="1" x14ac:dyDescent="0.2"/>
    <row r="4618" ht="9.9" customHeight="1" x14ac:dyDescent="0.2"/>
    <row r="4619" ht="9.9" customHeight="1" x14ac:dyDescent="0.2"/>
    <row r="4620" ht="9.9" customHeight="1" x14ac:dyDescent="0.2"/>
    <row r="4621" ht="9.9" customHeight="1" x14ac:dyDescent="0.2"/>
    <row r="4622" ht="9.9" customHeight="1" x14ac:dyDescent="0.2"/>
    <row r="4623" ht="9.9" customHeight="1" x14ac:dyDescent="0.2"/>
    <row r="4624" ht="9.9" customHeight="1" x14ac:dyDescent="0.2"/>
    <row r="4625" ht="9.9" customHeight="1" x14ac:dyDescent="0.2"/>
    <row r="4626" ht="9.9" customHeight="1" x14ac:dyDescent="0.2"/>
    <row r="4627" ht="9.9" customHeight="1" x14ac:dyDescent="0.2"/>
    <row r="4628" ht="9.9" customHeight="1" x14ac:dyDescent="0.2"/>
    <row r="4629" ht="9.9" customHeight="1" x14ac:dyDescent="0.2"/>
    <row r="4630" ht="9.9" customHeight="1" x14ac:dyDescent="0.2"/>
    <row r="4631" ht="9.9" customHeight="1" x14ac:dyDescent="0.2"/>
    <row r="4632" ht="9.9" customHeight="1" x14ac:dyDescent="0.2"/>
    <row r="4633" ht="9.9" customHeight="1" x14ac:dyDescent="0.2"/>
    <row r="4634" ht="9.9" customHeight="1" x14ac:dyDescent="0.2"/>
    <row r="4635" ht="9.9" customHeight="1" x14ac:dyDescent="0.2"/>
    <row r="4636" ht="9.9" customHeight="1" x14ac:dyDescent="0.2"/>
    <row r="4637" ht="9.9" customHeight="1" x14ac:dyDescent="0.2"/>
    <row r="4638" ht="9.9" customHeight="1" x14ac:dyDescent="0.2"/>
    <row r="4639" ht="9.9" customHeight="1" x14ac:dyDescent="0.2"/>
    <row r="4640" ht="9.9" customHeight="1" x14ac:dyDescent="0.2"/>
    <row r="4641" ht="9.9" customHeight="1" x14ac:dyDescent="0.2"/>
    <row r="4642" ht="9.9" customHeight="1" x14ac:dyDescent="0.2"/>
    <row r="4643" ht="9.9" customHeight="1" x14ac:dyDescent="0.2"/>
    <row r="4644" ht="9.9" customHeight="1" x14ac:dyDescent="0.2"/>
    <row r="4645" ht="9.9" customHeight="1" x14ac:dyDescent="0.2"/>
    <row r="4646" ht="9.9" customHeight="1" x14ac:dyDescent="0.2"/>
    <row r="4647" ht="9.9" customHeight="1" x14ac:dyDescent="0.2"/>
    <row r="4648" ht="9.9" customHeight="1" x14ac:dyDescent="0.2"/>
    <row r="4649" ht="9.9" customHeight="1" x14ac:dyDescent="0.2"/>
    <row r="4650" ht="9.9" customHeight="1" x14ac:dyDescent="0.2"/>
    <row r="4651" ht="9.9" customHeight="1" x14ac:dyDescent="0.2"/>
    <row r="4652" ht="9.9" customHeight="1" x14ac:dyDescent="0.2"/>
    <row r="4653" ht="9.9" customHeight="1" x14ac:dyDescent="0.2"/>
    <row r="4654" ht="9.9" customHeight="1" x14ac:dyDescent="0.2"/>
    <row r="4655" ht="9.9" customHeight="1" x14ac:dyDescent="0.2"/>
    <row r="4656" ht="9.9" customHeight="1" x14ac:dyDescent="0.2"/>
    <row r="4657" ht="9.9" customHeight="1" x14ac:dyDescent="0.2"/>
    <row r="4658" ht="9.9" customHeight="1" x14ac:dyDescent="0.2"/>
    <row r="4659" ht="9.9" customHeight="1" x14ac:dyDescent="0.2"/>
    <row r="4660" ht="9.9" customHeight="1" x14ac:dyDescent="0.2"/>
    <row r="4661" ht="9.9" customHeight="1" x14ac:dyDescent="0.2"/>
    <row r="4662" ht="9.9" customHeight="1" x14ac:dyDescent="0.2"/>
    <row r="4663" ht="9.9" customHeight="1" x14ac:dyDescent="0.2"/>
    <row r="4664" ht="9.9" customHeight="1" x14ac:dyDescent="0.2"/>
    <row r="4665" ht="9.9" customHeight="1" x14ac:dyDescent="0.2"/>
    <row r="4666" ht="9.9" customHeight="1" x14ac:dyDescent="0.2"/>
    <row r="4667" ht="9.9" customHeight="1" x14ac:dyDescent="0.2"/>
    <row r="4668" ht="9.9" customHeight="1" x14ac:dyDescent="0.2"/>
    <row r="4669" ht="9.9" customHeight="1" x14ac:dyDescent="0.2"/>
    <row r="4670" ht="9.9" customHeight="1" x14ac:dyDescent="0.2"/>
    <row r="4671" ht="9.9" customHeight="1" x14ac:dyDescent="0.2"/>
    <row r="4672" ht="9.9" customHeight="1" x14ac:dyDescent="0.2"/>
    <row r="4673" ht="9.9" customHeight="1" x14ac:dyDescent="0.2"/>
    <row r="4674" ht="9.9" customHeight="1" x14ac:dyDescent="0.2"/>
    <row r="4675" ht="9.9" customHeight="1" x14ac:dyDescent="0.2"/>
    <row r="4676" ht="9.9" customHeight="1" x14ac:dyDescent="0.2"/>
    <row r="4677" ht="9.9" customHeight="1" x14ac:dyDescent="0.2"/>
    <row r="4678" ht="9.9" customHeight="1" x14ac:dyDescent="0.2"/>
    <row r="4679" ht="9.9" customHeight="1" x14ac:dyDescent="0.2"/>
    <row r="4680" ht="9.9" customHeight="1" x14ac:dyDescent="0.2"/>
    <row r="4681" ht="9.9" customHeight="1" x14ac:dyDescent="0.2"/>
    <row r="4682" ht="9.9" customHeight="1" x14ac:dyDescent="0.2"/>
    <row r="4683" ht="9.9" customHeight="1" x14ac:dyDescent="0.2"/>
    <row r="4684" ht="9.9" customHeight="1" x14ac:dyDescent="0.2"/>
    <row r="4685" ht="9.9" customHeight="1" x14ac:dyDescent="0.2"/>
    <row r="4686" ht="9.9" customHeight="1" x14ac:dyDescent="0.2"/>
    <row r="4687" ht="9.9" customHeight="1" x14ac:dyDescent="0.2"/>
    <row r="4688" ht="9.9" customHeight="1" x14ac:dyDescent="0.2"/>
    <row r="4689" ht="9.9" customHeight="1" x14ac:dyDescent="0.2"/>
    <row r="4690" ht="9.9" customHeight="1" x14ac:dyDescent="0.2"/>
    <row r="4691" ht="9.9" customHeight="1" x14ac:dyDescent="0.2"/>
    <row r="4692" ht="9.9" customHeight="1" x14ac:dyDescent="0.2"/>
    <row r="4693" ht="9.9" customHeight="1" x14ac:dyDescent="0.2"/>
    <row r="4694" ht="9.9" customHeight="1" x14ac:dyDescent="0.2"/>
    <row r="4695" ht="9.9" customHeight="1" x14ac:dyDescent="0.2"/>
    <row r="4696" ht="9.9" customHeight="1" x14ac:dyDescent="0.2"/>
    <row r="4697" ht="9.9" customHeight="1" x14ac:dyDescent="0.2"/>
    <row r="4698" ht="9.9" customHeight="1" x14ac:dyDescent="0.2"/>
    <row r="4699" ht="9.9" customHeight="1" x14ac:dyDescent="0.2"/>
    <row r="4700" ht="9.9" customHeight="1" x14ac:dyDescent="0.2"/>
    <row r="4701" ht="9.9" customHeight="1" x14ac:dyDescent="0.2"/>
    <row r="4702" ht="9.9" customHeight="1" x14ac:dyDescent="0.2"/>
    <row r="4703" ht="9.9" customHeight="1" x14ac:dyDescent="0.2"/>
    <row r="4704" ht="9.9" customHeight="1" x14ac:dyDescent="0.2"/>
    <row r="4705" ht="9.9" customHeight="1" x14ac:dyDescent="0.2"/>
    <row r="4706" ht="9.9" customHeight="1" x14ac:dyDescent="0.2"/>
    <row r="4707" ht="9.9" customHeight="1" x14ac:dyDescent="0.2"/>
    <row r="4708" ht="9.9" customHeight="1" x14ac:dyDescent="0.2"/>
    <row r="4709" ht="9.9" customHeight="1" x14ac:dyDescent="0.2"/>
    <row r="4710" ht="9.9" customHeight="1" x14ac:dyDescent="0.2"/>
    <row r="4711" ht="9.9" customHeight="1" x14ac:dyDescent="0.2"/>
    <row r="4712" ht="9.9" customHeight="1" x14ac:dyDescent="0.2"/>
    <row r="4713" ht="9.9" customHeight="1" x14ac:dyDescent="0.2"/>
    <row r="4714" ht="9.9" customHeight="1" x14ac:dyDescent="0.2"/>
    <row r="4715" ht="9.9" customHeight="1" x14ac:dyDescent="0.2"/>
    <row r="4716" ht="9.9" customHeight="1" x14ac:dyDescent="0.2"/>
    <row r="4717" ht="9.9" customHeight="1" x14ac:dyDescent="0.2"/>
    <row r="4718" ht="9.9" customHeight="1" x14ac:dyDescent="0.2"/>
    <row r="4719" ht="9.9" customHeight="1" x14ac:dyDescent="0.2"/>
    <row r="4720" ht="9.9" customHeight="1" x14ac:dyDescent="0.2"/>
    <row r="4721" ht="9.9" customHeight="1" x14ac:dyDescent="0.2"/>
    <row r="4722" ht="9.9" customHeight="1" x14ac:dyDescent="0.2"/>
    <row r="4723" ht="9.9" customHeight="1" x14ac:dyDescent="0.2"/>
    <row r="4724" ht="9.9" customHeight="1" x14ac:dyDescent="0.2"/>
    <row r="4725" ht="9.9" customHeight="1" x14ac:dyDescent="0.2"/>
    <row r="4726" ht="9.9" customHeight="1" x14ac:dyDescent="0.2"/>
    <row r="4727" ht="9.9" customHeight="1" x14ac:dyDescent="0.2"/>
    <row r="4728" ht="9.9" customHeight="1" x14ac:dyDescent="0.2"/>
    <row r="4729" ht="9.9" customHeight="1" x14ac:dyDescent="0.2"/>
    <row r="4730" ht="9.9" customHeight="1" x14ac:dyDescent="0.2"/>
    <row r="4731" ht="9.9" customHeight="1" x14ac:dyDescent="0.2"/>
    <row r="4732" ht="9.9" customHeight="1" x14ac:dyDescent="0.2"/>
    <row r="4733" ht="9.9" customHeight="1" x14ac:dyDescent="0.2"/>
    <row r="4734" ht="9.9" customHeight="1" x14ac:dyDescent="0.2"/>
    <row r="4735" ht="9.9" customHeight="1" x14ac:dyDescent="0.2"/>
    <row r="4736" ht="9.9" customHeight="1" x14ac:dyDescent="0.2"/>
    <row r="4737" ht="9.9" customHeight="1" x14ac:dyDescent="0.2"/>
    <row r="4738" ht="9.9" customHeight="1" x14ac:dyDescent="0.2"/>
    <row r="4739" ht="9.9" customHeight="1" x14ac:dyDescent="0.2"/>
    <row r="4740" ht="9.9" customHeight="1" x14ac:dyDescent="0.2"/>
    <row r="4741" ht="9.9" customHeight="1" x14ac:dyDescent="0.2"/>
    <row r="4742" ht="9.9" customHeight="1" x14ac:dyDescent="0.2"/>
    <row r="4743" ht="9.9" customHeight="1" x14ac:dyDescent="0.2"/>
    <row r="4744" ht="9.9" customHeight="1" x14ac:dyDescent="0.2"/>
    <row r="4745" ht="9.9" customHeight="1" x14ac:dyDescent="0.2"/>
    <row r="4746" ht="9.9" customHeight="1" x14ac:dyDescent="0.2"/>
    <row r="4747" ht="9.9" customHeight="1" x14ac:dyDescent="0.2"/>
    <row r="4748" ht="9.9" customHeight="1" x14ac:dyDescent="0.2"/>
    <row r="4749" ht="9.9" customHeight="1" x14ac:dyDescent="0.2"/>
    <row r="4750" ht="9.9" customHeight="1" x14ac:dyDescent="0.2"/>
    <row r="4751" ht="9.9" customHeight="1" x14ac:dyDescent="0.2"/>
    <row r="4752" ht="9.9" customHeight="1" x14ac:dyDescent="0.2"/>
    <row r="4753" ht="9.9" customHeight="1" x14ac:dyDescent="0.2"/>
    <row r="4754" ht="9.9" customHeight="1" x14ac:dyDescent="0.2"/>
    <row r="4755" ht="9.9" customHeight="1" x14ac:dyDescent="0.2"/>
    <row r="4756" ht="9.9" customHeight="1" x14ac:dyDescent="0.2"/>
    <row r="4757" ht="9.9" customHeight="1" x14ac:dyDescent="0.2"/>
    <row r="4758" ht="9.9" customHeight="1" x14ac:dyDescent="0.2"/>
    <row r="4759" ht="9.9" customHeight="1" x14ac:dyDescent="0.2"/>
    <row r="4760" ht="9.9" customHeight="1" x14ac:dyDescent="0.2"/>
    <row r="4761" ht="9.9" customHeight="1" x14ac:dyDescent="0.2"/>
    <row r="4762" ht="9.9" customHeight="1" x14ac:dyDescent="0.2"/>
    <row r="4763" ht="9.9" customHeight="1" x14ac:dyDescent="0.2"/>
    <row r="4764" ht="9.9" customHeight="1" x14ac:dyDescent="0.2"/>
    <row r="4765" ht="9.9" customHeight="1" x14ac:dyDescent="0.2"/>
    <row r="4766" ht="9.9" customHeight="1" x14ac:dyDescent="0.2"/>
    <row r="4767" ht="9.9" customHeight="1" x14ac:dyDescent="0.2"/>
    <row r="4768" ht="9.9" customHeight="1" x14ac:dyDescent="0.2"/>
    <row r="4769" ht="9.9" customHeight="1" x14ac:dyDescent="0.2"/>
    <row r="4770" ht="9.9" customHeight="1" x14ac:dyDescent="0.2"/>
    <row r="4771" ht="9.9" customHeight="1" x14ac:dyDescent="0.2"/>
    <row r="4772" ht="9.9" customHeight="1" x14ac:dyDescent="0.2"/>
    <row r="4773" ht="9.9" customHeight="1" x14ac:dyDescent="0.2"/>
    <row r="4774" ht="9.9" customHeight="1" x14ac:dyDescent="0.2"/>
    <row r="4775" ht="9.9" customHeight="1" x14ac:dyDescent="0.2"/>
    <row r="4776" ht="9.9" customHeight="1" x14ac:dyDescent="0.2"/>
    <row r="4777" ht="9.9" customHeight="1" x14ac:dyDescent="0.2"/>
    <row r="4778" ht="9.9" customHeight="1" x14ac:dyDescent="0.2"/>
    <row r="4779" ht="9.9" customHeight="1" x14ac:dyDescent="0.2"/>
    <row r="4780" ht="9.9" customHeight="1" x14ac:dyDescent="0.2"/>
    <row r="4781" ht="9.9" customHeight="1" x14ac:dyDescent="0.2"/>
    <row r="4782" ht="9.9" customHeight="1" x14ac:dyDescent="0.2"/>
    <row r="4783" ht="9.9" customHeight="1" x14ac:dyDescent="0.2"/>
    <row r="4784" ht="9.9" customHeight="1" x14ac:dyDescent="0.2"/>
    <row r="4785" ht="9.9" customHeight="1" x14ac:dyDescent="0.2"/>
    <row r="4786" ht="9.9" customHeight="1" x14ac:dyDescent="0.2"/>
    <row r="4787" ht="9.9" customHeight="1" x14ac:dyDescent="0.2"/>
    <row r="4788" ht="9.9" customHeight="1" x14ac:dyDescent="0.2"/>
    <row r="4789" ht="9.9" customHeight="1" x14ac:dyDescent="0.2"/>
    <row r="4790" ht="9.9" customHeight="1" x14ac:dyDescent="0.2"/>
    <row r="4791" ht="9.9" customHeight="1" x14ac:dyDescent="0.2"/>
    <row r="4792" ht="9.9" customHeight="1" x14ac:dyDescent="0.2"/>
    <row r="4793" ht="9.9" customHeight="1" x14ac:dyDescent="0.2"/>
    <row r="4794" ht="9.9" customHeight="1" x14ac:dyDescent="0.2"/>
    <row r="4795" ht="9.9" customHeight="1" x14ac:dyDescent="0.2"/>
    <row r="4796" ht="9.9" customHeight="1" x14ac:dyDescent="0.2"/>
    <row r="4797" ht="9.9" customHeight="1" x14ac:dyDescent="0.2"/>
    <row r="4798" ht="9.9" customHeight="1" x14ac:dyDescent="0.2"/>
    <row r="4799" ht="9.9" customHeight="1" x14ac:dyDescent="0.2"/>
    <row r="4800" ht="9.9" customHeight="1" x14ac:dyDescent="0.2"/>
    <row r="4801" ht="9.9" customHeight="1" x14ac:dyDescent="0.2"/>
    <row r="4802" ht="9.9" customHeight="1" x14ac:dyDescent="0.2"/>
    <row r="4803" ht="9.9" customHeight="1" x14ac:dyDescent="0.2"/>
    <row r="4804" ht="9.9" customHeight="1" x14ac:dyDescent="0.2"/>
    <row r="4805" ht="9.9" customHeight="1" x14ac:dyDescent="0.2"/>
    <row r="4806" ht="9.9" customHeight="1" x14ac:dyDescent="0.2"/>
    <row r="4807" ht="9.9" customHeight="1" x14ac:dyDescent="0.2"/>
    <row r="4808" ht="9.9" customHeight="1" x14ac:dyDescent="0.2"/>
    <row r="4809" ht="9.9" customHeight="1" x14ac:dyDescent="0.2"/>
    <row r="4810" ht="9.9" customHeight="1" x14ac:dyDescent="0.2"/>
    <row r="4811" ht="9.9" customHeight="1" x14ac:dyDescent="0.2"/>
    <row r="4812" ht="9.9" customHeight="1" x14ac:dyDescent="0.2"/>
    <row r="4813" ht="9.9" customHeight="1" x14ac:dyDescent="0.2"/>
    <row r="4814" ht="9.9" customHeight="1" x14ac:dyDescent="0.2"/>
    <row r="4815" ht="9.9" customHeight="1" x14ac:dyDescent="0.2"/>
    <row r="4816" ht="9.9" customHeight="1" x14ac:dyDescent="0.2"/>
    <row r="4817" ht="9.9" customHeight="1" x14ac:dyDescent="0.2"/>
    <row r="4818" ht="9.9" customHeight="1" x14ac:dyDescent="0.2"/>
    <row r="4819" ht="9.9" customHeight="1" x14ac:dyDescent="0.2"/>
    <row r="4820" ht="9.9" customHeight="1" x14ac:dyDescent="0.2"/>
    <row r="4821" ht="9.9" customHeight="1" x14ac:dyDescent="0.2"/>
    <row r="4822" ht="9.9" customHeight="1" x14ac:dyDescent="0.2"/>
    <row r="4823" ht="9.9" customHeight="1" x14ac:dyDescent="0.2"/>
    <row r="4824" ht="9.9" customHeight="1" x14ac:dyDescent="0.2"/>
    <row r="4825" ht="9.9" customHeight="1" x14ac:dyDescent="0.2"/>
    <row r="4826" ht="9.9" customHeight="1" x14ac:dyDescent="0.2"/>
    <row r="4827" ht="9.9" customHeight="1" x14ac:dyDescent="0.2"/>
    <row r="4828" ht="9.9" customHeight="1" x14ac:dyDescent="0.2"/>
    <row r="4829" ht="9.9" customHeight="1" x14ac:dyDescent="0.2"/>
    <row r="4830" ht="9.9" customHeight="1" x14ac:dyDescent="0.2"/>
    <row r="4831" ht="9.9" customHeight="1" x14ac:dyDescent="0.2"/>
    <row r="4832" ht="9.9" customHeight="1" x14ac:dyDescent="0.2"/>
    <row r="4833" ht="9.9" customHeight="1" x14ac:dyDescent="0.2"/>
    <row r="4834" ht="9.9" customHeight="1" x14ac:dyDescent="0.2"/>
    <row r="4835" ht="9.9" customHeight="1" x14ac:dyDescent="0.2"/>
    <row r="4836" ht="9.9" customHeight="1" x14ac:dyDescent="0.2"/>
    <row r="4837" ht="9.9" customHeight="1" x14ac:dyDescent="0.2"/>
    <row r="4838" ht="9.9" customHeight="1" x14ac:dyDescent="0.2"/>
    <row r="4839" ht="9.9" customHeight="1" x14ac:dyDescent="0.2"/>
    <row r="4840" ht="9.9" customHeight="1" x14ac:dyDescent="0.2"/>
    <row r="4841" ht="9.9" customHeight="1" x14ac:dyDescent="0.2"/>
    <row r="4842" ht="9.9" customHeight="1" x14ac:dyDescent="0.2"/>
    <row r="4843" ht="9.9" customHeight="1" x14ac:dyDescent="0.2"/>
    <row r="4844" ht="9.9" customHeight="1" x14ac:dyDescent="0.2"/>
    <row r="4845" ht="9.9" customHeight="1" x14ac:dyDescent="0.2"/>
    <row r="4846" ht="9.9" customHeight="1" x14ac:dyDescent="0.2"/>
    <row r="4847" ht="9.9" customHeight="1" x14ac:dyDescent="0.2"/>
    <row r="4848" ht="9.9" customHeight="1" x14ac:dyDescent="0.2"/>
    <row r="4849" ht="9.9" customHeight="1" x14ac:dyDescent="0.2"/>
    <row r="4850" ht="9.9" customHeight="1" x14ac:dyDescent="0.2"/>
    <row r="4851" ht="9.9" customHeight="1" x14ac:dyDescent="0.2"/>
    <row r="4852" ht="9.9" customHeight="1" x14ac:dyDescent="0.2"/>
    <row r="4853" ht="9.9" customHeight="1" x14ac:dyDescent="0.2"/>
    <row r="4854" ht="9.9" customHeight="1" x14ac:dyDescent="0.2"/>
    <row r="4855" ht="9.9" customHeight="1" x14ac:dyDescent="0.2"/>
    <row r="4856" ht="9.9" customHeight="1" x14ac:dyDescent="0.2"/>
    <row r="4857" ht="9.9" customHeight="1" x14ac:dyDescent="0.2"/>
    <row r="4858" ht="9.9" customHeight="1" x14ac:dyDescent="0.2"/>
    <row r="4859" ht="9.9" customHeight="1" x14ac:dyDescent="0.2"/>
    <row r="4860" ht="9.9" customHeight="1" x14ac:dyDescent="0.2"/>
    <row r="4861" ht="9.9" customHeight="1" x14ac:dyDescent="0.2"/>
    <row r="4862" ht="9.9" customHeight="1" x14ac:dyDescent="0.2"/>
    <row r="4863" ht="9.9" customHeight="1" x14ac:dyDescent="0.2"/>
    <row r="4864" ht="9.9" customHeight="1" x14ac:dyDescent="0.2"/>
    <row r="4865" ht="9.9" customHeight="1" x14ac:dyDescent="0.2"/>
    <row r="4866" ht="9.9" customHeight="1" x14ac:dyDescent="0.2"/>
    <row r="4867" ht="9.9" customHeight="1" x14ac:dyDescent="0.2"/>
    <row r="4868" ht="9.9" customHeight="1" x14ac:dyDescent="0.2"/>
    <row r="4869" ht="9.9" customHeight="1" x14ac:dyDescent="0.2"/>
    <row r="4870" ht="9.9" customHeight="1" x14ac:dyDescent="0.2"/>
    <row r="4871" ht="9.9" customHeight="1" x14ac:dyDescent="0.2"/>
    <row r="4872" ht="9.9" customHeight="1" x14ac:dyDescent="0.2"/>
    <row r="4873" ht="9.9" customHeight="1" x14ac:dyDescent="0.2"/>
    <row r="4874" ht="9.9" customHeight="1" x14ac:dyDescent="0.2"/>
    <row r="4875" ht="9.9" customHeight="1" x14ac:dyDescent="0.2"/>
    <row r="4876" ht="9.9" customHeight="1" x14ac:dyDescent="0.2"/>
    <row r="4877" ht="9.9" customHeight="1" x14ac:dyDescent="0.2"/>
    <row r="4878" ht="9.9" customHeight="1" x14ac:dyDescent="0.2"/>
    <row r="4879" ht="9.9" customHeight="1" x14ac:dyDescent="0.2"/>
    <row r="4880" ht="9.9" customHeight="1" x14ac:dyDescent="0.2"/>
    <row r="4881" ht="9.9" customHeight="1" x14ac:dyDescent="0.2"/>
    <row r="4882" ht="9.9" customHeight="1" x14ac:dyDescent="0.2"/>
    <row r="4883" ht="9.9" customHeight="1" x14ac:dyDescent="0.2"/>
    <row r="4884" ht="9.9" customHeight="1" x14ac:dyDescent="0.2"/>
    <row r="4885" ht="9.9" customHeight="1" x14ac:dyDescent="0.2"/>
    <row r="4886" ht="9.9" customHeight="1" x14ac:dyDescent="0.2"/>
    <row r="4887" ht="9.9" customHeight="1" x14ac:dyDescent="0.2"/>
    <row r="4888" ht="9.9" customHeight="1" x14ac:dyDescent="0.2"/>
    <row r="4889" ht="9.9" customHeight="1" x14ac:dyDescent="0.2"/>
    <row r="4890" ht="9.9" customHeight="1" x14ac:dyDescent="0.2"/>
    <row r="4891" ht="9.9" customHeight="1" x14ac:dyDescent="0.2"/>
    <row r="4892" ht="9.9" customHeight="1" x14ac:dyDescent="0.2"/>
    <row r="4893" ht="9.9" customHeight="1" x14ac:dyDescent="0.2"/>
    <row r="4894" ht="9.9" customHeight="1" x14ac:dyDescent="0.2"/>
    <row r="4895" ht="9.9" customHeight="1" x14ac:dyDescent="0.2"/>
    <row r="4896" ht="9.9" customHeight="1" x14ac:dyDescent="0.2"/>
    <row r="4897" ht="9.9" customHeight="1" x14ac:dyDescent="0.2"/>
    <row r="4898" ht="9.9" customHeight="1" x14ac:dyDescent="0.2"/>
    <row r="4899" ht="9.9" customHeight="1" x14ac:dyDescent="0.2"/>
    <row r="4900" ht="9.9" customHeight="1" x14ac:dyDescent="0.2"/>
    <row r="4901" ht="9.9" customHeight="1" x14ac:dyDescent="0.2"/>
    <row r="4902" ht="9.9" customHeight="1" x14ac:dyDescent="0.2"/>
    <row r="4903" ht="9.9" customHeight="1" x14ac:dyDescent="0.2"/>
    <row r="4904" ht="9.9" customHeight="1" x14ac:dyDescent="0.2"/>
    <row r="4905" ht="9.9" customHeight="1" x14ac:dyDescent="0.2"/>
    <row r="4906" ht="9.9" customHeight="1" x14ac:dyDescent="0.2"/>
    <row r="4907" ht="9.9" customHeight="1" x14ac:dyDescent="0.2"/>
    <row r="4908" ht="9.9" customHeight="1" x14ac:dyDescent="0.2"/>
    <row r="4909" ht="9.9" customHeight="1" x14ac:dyDescent="0.2"/>
    <row r="4910" ht="9.9" customHeight="1" x14ac:dyDescent="0.2"/>
    <row r="4911" ht="9.9" customHeight="1" x14ac:dyDescent="0.2"/>
    <row r="4912" ht="9.9" customHeight="1" x14ac:dyDescent="0.2"/>
    <row r="4913" ht="9.9" customHeight="1" x14ac:dyDescent="0.2"/>
    <row r="4914" ht="9.9" customHeight="1" x14ac:dyDescent="0.2"/>
    <row r="4915" ht="9.9" customHeight="1" x14ac:dyDescent="0.2"/>
    <row r="4916" ht="9.9" customHeight="1" x14ac:dyDescent="0.2"/>
    <row r="4917" ht="9.9" customHeight="1" x14ac:dyDescent="0.2"/>
    <row r="4918" ht="9.9" customHeight="1" x14ac:dyDescent="0.2"/>
    <row r="4919" ht="9.9" customHeight="1" x14ac:dyDescent="0.2"/>
    <row r="4920" ht="9.9" customHeight="1" x14ac:dyDescent="0.2"/>
    <row r="4921" ht="9.9" customHeight="1" x14ac:dyDescent="0.2"/>
    <row r="4922" ht="9.9" customHeight="1" x14ac:dyDescent="0.2"/>
    <row r="4923" ht="9.9" customHeight="1" x14ac:dyDescent="0.2"/>
    <row r="4924" ht="9.9" customHeight="1" x14ac:dyDescent="0.2"/>
    <row r="4925" ht="9.9" customHeight="1" x14ac:dyDescent="0.2"/>
    <row r="4926" ht="9.9" customHeight="1" x14ac:dyDescent="0.2"/>
    <row r="4927" ht="9.9" customHeight="1" x14ac:dyDescent="0.2"/>
    <row r="4928" ht="9.9" customHeight="1" x14ac:dyDescent="0.2"/>
    <row r="4929" ht="9.9" customHeight="1" x14ac:dyDescent="0.2"/>
    <row r="4930" ht="9.9" customHeight="1" x14ac:dyDescent="0.2"/>
    <row r="4931" ht="9.9" customHeight="1" x14ac:dyDescent="0.2"/>
    <row r="4932" ht="9.9" customHeight="1" x14ac:dyDescent="0.2"/>
    <row r="4933" ht="9.9" customHeight="1" x14ac:dyDescent="0.2"/>
    <row r="4934" ht="9.9" customHeight="1" x14ac:dyDescent="0.2"/>
    <row r="4935" ht="9.9" customHeight="1" x14ac:dyDescent="0.2"/>
    <row r="4936" ht="9.9" customHeight="1" x14ac:dyDescent="0.2"/>
    <row r="4937" ht="9.9" customHeight="1" x14ac:dyDescent="0.2"/>
    <row r="4938" ht="9.9" customHeight="1" x14ac:dyDescent="0.2"/>
    <row r="4939" ht="9.9" customHeight="1" x14ac:dyDescent="0.2"/>
    <row r="4940" ht="9.9" customHeight="1" x14ac:dyDescent="0.2"/>
    <row r="4941" ht="9.9" customHeight="1" x14ac:dyDescent="0.2"/>
    <row r="4942" ht="9.9" customHeight="1" x14ac:dyDescent="0.2"/>
    <row r="4943" ht="9.9" customHeight="1" x14ac:dyDescent="0.2"/>
    <row r="4944" ht="9.9" customHeight="1" x14ac:dyDescent="0.2"/>
    <row r="4945" ht="9.9" customHeight="1" x14ac:dyDescent="0.2"/>
    <row r="4946" ht="9.9" customHeight="1" x14ac:dyDescent="0.2"/>
    <row r="4947" ht="9.9" customHeight="1" x14ac:dyDescent="0.2"/>
    <row r="4948" ht="9.9" customHeight="1" x14ac:dyDescent="0.2"/>
    <row r="4949" ht="9.9" customHeight="1" x14ac:dyDescent="0.2"/>
    <row r="4950" ht="9.9" customHeight="1" x14ac:dyDescent="0.2"/>
    <row r="4951" ht="9.9" customHeight="1" x14ac:dyDescent="0.2"/>
    <row r="4952" ht="9.9" customHeight="1" x14ac:dyDescent="0.2"/>
    <row r="4953" ht="9.9" customHeight="1" x14ac:dyDescent="0.2"/>
    <row r="4954" ht="9.9" customHeight="1" x14ac:dyDescent="0.2"/>
    <row r="4955" ht="9.9" customHeight="1" x14ac:dyDescent="0.2"/>
    <row r="4956" ht="9.9" customHeight="1" x14ac:dyDescent="0.2"/>
    <row r="4957" ht="9.9" customHeight="1" x14ac:dyDescent="0.2"/>
    <row r="4958" ht="9.9" customHeight="1" x14ac:dyDescent="0.2"/>
    <row r="4959" ht="9.9" customHeight="1" x14ac:dyDescent="0.2"/>
    <row r="4960" ht="9.9" customHeight="1" x14ac:dyDescent="0.2"/>
    <row r="4961" ht="9.9" customHeight="1" x14ac:dyDescent="0.2"/>
    <row r="4962" ht="9.9" customHeight="1" x14ac:dyDescent="0.2"/>
    <row r="4963" ht="9.9" customHeight="1" x14ac:dyDescent="0.2"/>
    <row r="4964" ht="9.9" customHeight="1" x14ac:dyDescent="0.2"/>
    <row r="4965" ht="9.9" customHeight="1" x14ac:dyDescent="0.2"/>
    <row r="4966" ht="9.9" customHeight="1" x14ac:dyDescent="0.2"/>
    <row r="4967" ht="9.9" customHeight="1" x14ac:dyDescent="0.2"/>
    <row r="4968" ht="9.9" customHeight="1" x14ac:dyDescent="0.2"/>
    <row r="4969" ht="9.9" customHeight="1" x14ac:dyDescent="0.2"/>
    <row r="4970" ht="9.9" customHeight="1" x14ac:dyDescent="0.2"/>
    <row r="4971" ht="9.9" customHeight="1" x14ac:dyDescent="0.2"/>
    <row r="4972" ht="9.9" customHeight="1" x14ac:dyDescent="0.2"/>
    <row r="4973" ht="9.9" customHeight="1" x14ac:dyDescent="0.2"/>
    <row r="4974" ht="9.9" customHeight="1" x14ac:dyDescent="0.2"/>
    <row r="4975" ht="9.9" customHeight="1" x14ac:dyDescent="0.2"/>
    <row r="4976" ht="9.9" customHeight="1" x14ac:dyDescent="0.2"/>
    <row r="4977" ht="9.9" customHeight="1" x14ac:dyDescent="0.2"/>
    <row r="4978" ht="9.9" customHeight="1" x14ac:dyDescent="0.2"/>
    <row r="4979" ht="9.9" customHeight="1" x14ac:dyDescent="0.2"/>
    <row r="4980" ht="9.9" customHeight="1" x14ac:dyDescent="0.2"/>
    <row r="4981" ht="9.9" customHeight="1" x14ac:dyDescent="0.2"/>
    <row r="4982" ht="9.9" customHeight="1" x14ac:dyDescent="0.2"/>
    <row r="4983" ht="9.9" customHeight="1" x14ac:dyDescent="0.2"/>
    <row r="4984" ht="9.9" customHeight="1" x14ac:dyDescent="0.2"/>
    <row r="4985" ht="9.9" customHeight="1" x14ac:dyDescent="0.2"/>
    <row r="4986" ht="9.9" customHeight="1" x14ac:dyDescent="0.2"/>
    <row r="4987" ht="9.9" customHeight="1" x14ac:dyDescent="0.2"/>
    <row r="4988" ht="9.9" customHeight="1" x14ac:dyDescent="0.2"/>
    <row r="4989" ht="9.9" customHeight="1" x14ac:dyDescent="0.2"/>
    <row r="4990" ht="9.9" customHeight="1" x14ac:dyDescent="0.2"/>
    <row r="4991" ht="9.9" customHeight="1" x14ac:dyDescent="0.2"/>
    <row r="4992" ht="9.9" customHeight="1" x14ac:dyDescent="0.2"/>
    <row r="4993" ht="9.9" customHeight="1" x14ac:dyDescent="0.2"/>
    <row r="4994" ht="9.9" customHeight="1" x14ac:dyDescent="0.2"/>
    <row r="4995" ht="9.9" customHeight="1" x14ac:dyDescent="0.2"/>
    <row r="4996" ht="9.9" customHeight="1" x14ac:dyDescent="0.2"/>
    <row r="4997" ht="9.9" customHeight="1" x14ac:dyDescent="0.2"/>
    <row r="4998" ht="9.9" customHeight="1" x14ac:dyDescent="0.2"/>
    <row r="4999" ht="9.9" customHeight="1" x14ac:dyDescent="0.2"/>
    <row r="5000" ht="9.9" customHeight="1" x14ac:dyDescent="0.2"/>
    <row r="5001" ht="9.9" customHeight="1" x14ac:dyDescent="0.2"/>
    <row r="5002" ht="9.9" customHeight="1" x14ac:dyDescent="0.2"/>
    <row r="5003" ht="9.9" customHeight="1" x14ac:dyDescent="0.2"/>
    <row r="5004" ht="9.9" customHeight="1" x14ac:dyDescent="0.2"/>
    <row r="5005" ht="9.9" customHeight="1" x14ac:dyDescent="0.2"/>
    <row r="5006" ht="9.9" customHeight="1" x14ac:dyDescent="0.2"/>
    <row r="5007" ht="9.9" customHeight="1" x14ac:dyDescent="0.2"/>
    <row r="5008" ht="9.9" customHeight="1" x14ac:dyDescent="0.2"/>
    <row r="5009" ht="9.9" customHeight="1" x14ac:dyDescent="0.2"/>
    <row r="5010" ht="9.9" customHeight="1" x14ac:dyDescent="0.2"/>
    <row r="5011" ht="9.9" customHeight="1" x14ac:dyDescent="0.2"/>
    <row r="5012" ht="9.9" customHeight="1" x14ac:dyDescent="0.2"/>
    <row r="5013" ht="9.9" customHeight="1" x14ac:dyDescent="0.2"/>
    <row r="5014" ht="9.9" customHeight="1" x14ac:dyDescent="0.2"/>
    <row r="5015" ht="9.9" customHeight="1" x14ac:dyDescent="0.2"/>
    <row r="5016" ht="9.9" customHeight="1" x14ac:dyDescent="0.2"/>
    <row r="5017" ht="9.9" customHeight="1" x14ac:dyDescent="0.2"/>
    <row r="5018" ht="9.9" customHeight="1" x14ac:dyDescent="0.2"/>
    <row r="5019" ht="9.9" customHeight="1" x14ac:dyDescent="0.2"/>
    <row r="5020" ht="9.9" customHeight="1" x14ac:dyDescent="0.2"/>
    <row r="5021" ht="9.9" customHeight="1" x14ac:dyDescent="0.2"/>
    <row r="5022" ht="9.9" customHeight="1" x14ac:dyDescent="0.2"/>
    <row r="5023" ht="9.9" customHeight="1" x14ac:dyDescent="0.2"/>
    <row r="5024" ht="9.9" customHeight="1" x14ac:dyDescent="0.2"/>
    <row r="5025" ht="9.9" customHeight="1" x14ac:dyDescent="0.2"/>
    <row r="5026" ht="9.9" customHeight="1" x14ac:dyDescent="0.2"/>
    <row r="5027" ht="9.9" customHeight="1" x14ac:dyDescent="0.2"/>
    <row r="5028" ht="9.9" customHeight="1" x14ac:dyDescent="0.2"/>
    <row r="5029" ht="9.9" customHeight="1" x14ac:dyDescent="0.2"/>
    <row r="5030" ht="9.9" customHeight="1" x14ac:dyDescent="0.2"/>
    <row r="5031" ht="9.9" customHeight="1" x14ac:dyDescent="0.2"/>
    <row r="5032" ht="9.9" customHeight="1" x14ac:dyDescent="0.2"/>
    <row r="5033" ht="9.9" customHeight="1" x14ac:dyDescent="0.2"/>
    <row r="5034" ht="9.9" customHeight="1" x14ac:dyDescent="0.2"/>
    <row r="5035" ht="9.9" customHeight="1" x14ac:dyDescent="0.2"/>
    <row r="5036" ht="9.9" customHeight="1" x14ac:dyDescent="0.2"/>
    <row r="5037" ht="9.9" customHeight="1" x14ac:dyDescent="0.2"/>
    <row r="5038" ht="9.9" customHeight="1" x14ac:dyDescent="0.2"/>
    <row r="5039" ht="9.9" customHeight="1" x14ac:dyDescent="0.2"/>
    <row r="5040" ht="9.9" customHeight="1" x14ac:dyDescent="0.2"/>
    <row r="5041" ht="9.9" customHeight="1" x14ac:dyDescent="0.2"/>
    <row r="5042" ht="9.9" customHeight="1" x14ac:dyDescent="0.2"/>
    <row r="5043" ht="9.9" customHeight="1" x14ac:dyDescent="0.2"/>
    <row r="5044" ht="9.9" customHeight="1" x14ac:dyDescent="0.2"/>
    <row r="5045" ht="9.9" customHeight="1" x14ac:dyDescent="0.2"/>
    <row r="5046" ht="9.9" customHeight="1" x14ac:dyDescent="0.2"/>
    <row r="5047" ht="9.9" customHeight="1" x14ac:dyDescent="0.2"/>
    <row r="5048" ht="9.9" customHeight="1" x14ac:dyDescent="0.2"/>
    <row r="5049" ht="9.9" customHeight="1" x14ac:dyDescent="0.2"/>
    <row r="5050" ht="9.9" customHeight="1" x14ac:dyDescent="0.2"/>
    <row r="5051" ht="9.9" customHeight="1" x14ac:dyDescent="0.2"/>
    <row r="5052" ht="9.9" customHeight="1" x14ac:dyDescent="0.2"/>
    <row r="5053" ht="9.9" customHeight="1" x14ac:dyDescent="0.2"/>
    <row r="5054" ht="9.9" customHeight="1" x14ac:dyDescent="0.2"/>
    <row r="5055" ht="9.9" customHeight="1" x14ac:dyDescent="0.2"/>
    <row r="5056" ht="9.9" customHeight="1" x14ac:dyDescent="0.2"/>
    <row r="5057" ht="9.9" customHeight="1" x14ac:dyDescent="0.2"/>
    <row r="5058" ht="9.9" customHeight="1" x14ac:dyDescent="0.2"/>
    <row r="5059" ht="9.9" customHeight="1" x14ac:dyDescent="0.2"/>
    <row r="5060" ht="9.9" customHeight="1" x14ac:dyDescent="0.2"/>
    <row r="5061" ht="9.9" customHeight="1" x14ac:dyDescent="0.2"/>
    <row r="5062" ht="9.9" customHeight="1" x14ac:dyDescent="0.2"/>
    <row r="5063" ht="9.9" customHeight="1" x14ac:dyDescent="0.2"/>
    <row r="5064" ht="9.9" customHeight="1" x14ac:dyDescent="0.2"/>
    <row r="5065" ht="9.9" customHeight="1" x14ac:dyDescent="0.2"/>
    <row r="5066" ht="9.9" customHeight="1" x14ac:dyDescent="0.2"/>
    <row r="5067" ht="9.9" customHeight="1" x14ac:dyDescent="0.2"/>
    <row r="5068" ht="9.9" customHeight="1" x14ac:dyDescent="0.2"/>
    <row r="5069" ht="9.9" customHeight="1" x14ac:dyDescent="0.2"/>
    <row r="5070" ht="9.9" customHeight="1" x14ac:dyDescent="0.2"/>
    <row r="5071" ht="9.9" customHeight="1" x14ac:dyDescent="0.2"/>
    <row r="5072" ht="9.9" customHeight="1" x14ac:dyDescent="0.2"/>
    <row r="5073" ht="9.9" customHeight="1" x14ac:dyDescent="0.2"/>
    <row r="5074" ht="9.9" customHeight="1" x14ac:dyDescent="0.2"/>
    <row r="5075" ht="9.9" customHeight="1" x14ac:dyDescent="0.2"/>
    <row r="5076" ht="9.9" customHeight="1" x14ac:dyDescent="0.2"/>
    <row r="5077" ht="9.9" customHeight="1" x14ac:dyDescent="0.2"/>
    <row r="5078" ht="9.9" customHeight="1" x14ac:dyDescent="0.2"/>
    <row r="5079" ht="9.9" customHeight="1" x14ac:dyDescent="0.2"/>
    <row r="5080" ht="9.9" customHeight="1" x14ac:dyDescent="0.2"/>
    <row r="5081" ht="9.9" customHeight="1" x14ac:dyDescent="0.2"/>
    <row r="5082" ht="9.9" customHeight="1" x14ac:dyDescent="0.2"/>
    <row r="5083" ht="9.9" customHeight="1" x14ac:dyDescent="0.2"/>
    <row r="5084" ht="9.9" customHeight="1" x14ac:dyDescent="0.2"/>
    <row r="5085" ht="9.9" customHeight="1" x14ac:dyDescent="0.2"/>
    <row r="5086" ht="9.9" customHeight="1" x14ac:dyDescent="0.2"/>
    <row r="5087" ht="9.9" customHeight="1" x14ac:dyDescent="0.2"/>
    <row r="5088" ht="9.9" customHeight="1" x14ac:dyDescent="0.2"/>
    <row r="5089" ht="9.9" customHeight="1" x14ac:dyDescent="0.2"/>
    <row r="5090" ht="9.9" customHeight="1" x14ac:dyDescent="0.2"/>
    <row r="5091" ht="9.9" customHeight="1" x14ac:dyDescent="0.2"/>
    <row r="5092" ht="9.9" customHeight="1" x14ac:dyDescent="0.2"/>
    <row r="5093" ht="9.9" customHeight="1" x14ac:dyDescent="0.2"/>
    <row r="5094" ht="9.9" customHeight="1" x14ac:dyDescent="0.2"/>
    <row r="5095" ht="9.9" customHeight="1" x14ac:dyDescent="0.2"/>
    <row r="5096" ht="9.9" customHeight="1" x14ac:dyDescent="0.2"/>
    <row r="5097" ht="9.9" customHeight="1" x14ac:dyDescent="0.2"/>
    <row r="5098" ht="9.9" customHeight="1" x14ac:dyDescent="0.2"/>
    <row r="5099" ht="9.9" customHeight="1" x14ac:dyDescent="0.2"/>
    <row r="5100" ht="9.9" customHeight="1" x14ac:dyDescent="0.2"/>
    <row r="5101" ht="9.9" customHeight="1" x14ac:dyDescent="0.2"/>
    <row r="5102" ht="9.9" customHeight="1" x14ac:dyDescent="0.2"/>
    <row r="5103" ht="9.9" customHeight="1" x14ac:dyDescent="0.2"/>
    <row r="5104" ht="9.9" customHeight="1" x14ac:dyDescent="0.2"/>
    <row r="5105" ht="9.9" customHeight="1" x14ac:dyDescent="0.2"/>
    <row r="5106" ht="9.9" customHeight="1" x14ac:dyDescent="0.2"/>
    <row r="5107" ht="9.9" customHeight="1" x14ac:dyDescent="0.2"/>
    <row r="5108" ht="9.9" customHeight="1" x14ac:dyDescent="0.2"/>
    <row r="5109" ht="9.9" customHeight="1" x14ac:dyDescent="0.2"/>
    <row r="5110" ht="9.9" customHeight="1" x14ac:dyDescent="0.2"/>
    <row r="5111" ht="9.9" customHeight="1" x14ac:dyDescent="0.2"/>
    <row r="5112" ht="9.9" customHeight="1" x14ac:dyDescent="0.2"/>
    <row r="5113" ht="9.9" customHeight="1" x14ac:dyDescent="0.2"/>
    <row r="5114" ht="9.9" customHeight="1" x14ac:dyDescent="0.2"/>
    <row r="5115" ht="9.9" customHeight="1" x14ac:dyDescent="0.2"/>
    <row r="5116" ht="9.9" customHeight="1" x14ac:dyDescent="0.2"/>
    <row r="5117" ht="9.9" customHeight="1" x14ac:dyDescent="0.2"/>
    <row r="5118" ht="9.9" customHeight="1" x14ac:dyDescent="0.2"/>
    <row r="5119" ht="9.9" customHeight="1" x14ac:dyDescent="0.2"/>
    <row r="5120" ht="9.9" customHeight="1" x14ac:dyDescent="0.2"/>
    <row r="5121" ht="9.9" customHeight="1" x14ac:dyDescent="0.2"/>
    <row r="5122" ht="9.9" customHeight="1" x14ac:dyDescent="0.2"/>
    <row r="5123" ht="9.9" customHeight="1" x14ac:dyDescent="0.2"/>
    <row r="5124" ht="9.9" customHeight="1" x14ac:dyDescent="0.2"/>
    <row r="5125" ht="9.9" customHeight="1" x14ac:dyDescent="0.2"/>
    <row r="5126" ht="9.9" customHeight="1" x14ac:dyDescent="0.2"/>
    <row r="5127" ht="9.9" customHeight="1" x14ac:dyDescent="0.2"/>
    <row r="5128" ht="9.9" customHeight="1" x14ac:dyDescent="0.2"/>
    <row r="5129" ht="9.9" customHeight="1" x14ac:dyDescent="0.2"/>
    <row r="5130" ht="9.9" customHeight="1" x14ac:dyDescent="0.2"/>
    <row r="5131" ht="9.9" customHeight="1" x14ac:dyDescent="0.2"/>
    <row r="5132" ht="9.9" customHeight="1" x14ac:dyDescent="0.2"/>
    <row r="5133" ht="9.9" customHeight="1" x14ac:dyDescent="0.2"/>
    <row r="5134" ht="9.9" customHeight="1" x14ac:dyDescent="0.2"/>
    <row r="5135" ht="9.9" customHeight="1" x14ac:dyDescent="0.2"/>
    <row r="5136" ht="9.9" customHeight="1" x14ac:dyDescent="0.2"/>
    <row r="5137" ht="9.9" customHeight="1" x14ac:dyDescent="0.2"/>
    <row r="5138" ht="9.9" customHeight="1" x14ac:dyDescent="0.2"/>
    <row r="5139" ht="9.9" customHeight="1" x14ac:dyDescent="0.2"/>
    <row r="5140" ht="9.9" customHeight="1" x14ac:dyDescent="0.2"/>
    <row r="5141" ht="9.9" customHeight="1" x14ac:dyDescent="0.2"/>
    <row r="5142" ht="9.9" customHeight="1" x14ac:dyDescent="0.2"/>
    <row r="5143" ht="9.9" customHeight="1" x14ac:dyDescent="0.2"/>
    <row r="5144" ht="9.9" customHeight="1" x14ac:dyDescent="0.2"/>
    <row r="5145" ht="9.9" customHeight="1" x14ac:dyDescent="0.2"/>
    <row r="5146" ht="9.9" customHeight="1" x14ac:dyDescent="0.2"/>
    <row r="5147" ht="9.9" customHeight="1" x14ac:dyDescent="0.2"/>
    <row r="5148" ht="9.9" customHeight="1" x14ac:dyDescent="0.2"/>
    <row r="5149" ht="9.9" customHeight="1" x14ac:dyDescent="0.2"/>
    <row r="5150" ht="9.9" customHeight="1" x14ac:dyDescent="0.2"/>
    <row r="5151" ht="9.9" customHeight="1" x14ac:dyDescent="0.2"/>
    <row r="5152" ht="9.9" customHeight="1" x14ac:dyDescent="0.2"/>
    <row r="5153" ht="9.9" customHeight="1" x14ac:dyDescent="0.2"/>
    <row r="5154" ht="9.9" customHeight="1" x14ac:dyDescent="0.2"/>
    <row r="5155" ht="9.9" customHeight="1" x14ac:dyDescent="0.2"/>
    <row r="5156" ht="9.9" customHeight="1" x14ac:dyDescent="0.2"/>
    <row r="5157" ht="9.9" customHeight="1" x14ac:dyDescent="0.2"/>
    <row r="5158" ht="9.9" customHeight="1" x14ac:dyDescent="0.2"/>
    <row r="5159" ht="9.9" customHeight="1" x14ac:dyDescent="0.2"/>
    <row r="5160" ht="9.9" customHeight="1" x14ac:dyDescent="0.2"/>
    <row r="5161" ht="9.9" customHeight="1" x14ac:dyDescent="0.2"/>
    <row r="5162" ht="9.9" customHeight="1" x14ac:dyDescent="0.2"/>
    <row r="5163" ht="9.9" customHeight="1" x14ac:dyDescent="0.2"/>
    <row r="5164" ht="9.9" customHeight="1" x14ac:dyDescent="0.2"/>
    <row r="5165" ht="9.9" customHeight="1" x14ac:dyDescent="0.2"/>
    <row r="5166" ht="9.9" customHeight="1" x14ac:dyDescent="0.2"/>
    <row r="5167" ht="9.9" customHeight="1" x14ac:dyDescent="0.2"/>
    <row r="5168" ht="9.9" customHeight="1" x14ac:dyDescent="0.2"/>
    <row r="5169" ht="9.9" customHeight="1" x14ac:dyDescent="0.2"/>
    <row r="5170" ht="9.9" customHeight="1" x14ac:dyDescent="0.2"/>
    <row r="5171" ht="9.9" customHeight="1" x14ac:dyDescent="0.2"/>
    <row r="5172" ht="9.9" customHeight="1" x14ac:dyDescent="0.2"/>
    <row r="5173" ht="9.9" customHeight="1" x14ac:dyDescent="0.2"/>
    <row r="5174" ht="9.9" customHeight="1" x14ac:dyDescent="0.2"/>
    <row r="5175" ht="9.9" customHeight="1" x14ac:dyDescent="0.2"/>
    <row r="5176" ht="9.9" customHeight="1" x14ac:dyDescent="0.2"/>
    <row r="5177" ht="9.9" customHeight="1" x14ac:dyDescent="0.2"/>
    <row r="5178" ht="9.9" customHeight="1" x14ac:dyDescent="0.2"/>
    <row r="5179" ht="9.9" customHeight="1" x14ac:dyDescent="0.2"/>
    <row r="5180" ht="9.9" customHeight="1" x14ac:dyDescent="0.2"/>
    <row r="5181" ht="9.9" customHeight="1" x14ac:dyDescent="0.2"/>
    <row r="5182" ht="9.9" customHeight="1" x14ac:dyDescent="0.2"/>
    <row r="5183" ht="9.9" customHeight="1" x14ac:dyDescent="0.2"/>
    <row r="5184" ht="9.9" customHeight="1" x14ac:dyDescent="0.2"/>
    <row r="5185" ht="9.9" customHeight="1" x14ac:dyDescent="0.2"/>
    <row r="5186" ht="9.9" customHeight="1" x14ac:dyDescent="0.2"/>
    <row r="5187" ht="9.9" customHeight="1" x14ac:dyDescent="0.2"/>
    <row r="5188" ht="9.9" customHeight="1" x14ac:dyDescent="0.2"/>
    <row r="5189" ht="9.9" customHeight="1" x14ac:dyDescent="0.2"/>
    <row r="5190" ht="9.9" customHeight="1" x14ac:dyDescent="0.2"/>
    <row r="5191" ht="9.9" customHeight="1" x14ac:dyDescent="0.2"/>
    <row r="5192" ht="9.9" customHeight="1" x14ac:dyDescent="0.2"/>
    <row r="5193" ht="9.9" customHeight="1" x14ac:dyDescent="0.2"/>
    <row r="5194" ht="9.9" customHeight="1" x14ac:dyDescent="0.2"/>
    <row r="5195" ht="9.9" customHeight="1" x14ac:dyDescent="0.2"/>
    <row r="5196" ht="9.9" customHeight="1" x14ac:dyDescent="0.2"/>
    <row r="5197" ht="9.9" customHeight="1" x14ac:dyDescent="0.2"/>
    <row r="5198" ht="9.9" customHeight="1" x14ac:dyDescent="0.2"/>
    <row r="5199" ht="9.9" customHeight="1" x14ac:dyDescent="0.2"/>
    <row r="5200" ht="9.9" customHeight="1" x14ac:dyDescent="0.2"/>
    <row r="5201" ht="9.9" customHeight="1" x14ac:dyDescent="0.2"/>
    <row r="5202" ht="9.9" customHeight="1" x14ac:dyDescent="0.2"/>
    <row r="5203" ht="9.9" customHeight="1" x14ac:dyDescent="0.2"/>
    <row r="5204" ht="9.9" customHeight="1" x14ac:dyDescent="0.2"/>
    <row r="5205" ht="9.9" customHeight="1" x14ac:dyDescent="0.2"/>
    <row r="5206" ht="9.9" customHeight="1" x14ac:dyDescent="0.2"/>
    <row r="5207" ht="9.9" customHeight="1" x14ac:dyDescent="0.2"/>
    <row r="5208" ht="9.9" customHeight="1" x14ac:dyDescent="0.2"/>
    <row r="5209" ht="9.9" customHeight="1" x14ac:dyDescent="0.2"/>
    <row r="5210" ht="9.9" customHeight="1" x14ac:dyDescent="0.2"/>
    <row r="5211" ht="9.9" customHeight="1" x14ac:dyDescent="0.2"/>
    <row r="5212" ht="9.9" customHeight="1" x14ac:dyDescent="0.2"/>
    <row r="5213" ht="9.9" customHeight="1" x14ac:dyDescent="0.2"/>
    <row r="5214" ht="9.9" customHeight="1" x14ac:dyDescent="0.2"/>
    <row r="5215" ht="9.9" customHeight="1" x14ac:dyDescent="0.2"/>
    <row r="5216" ht="9.9" customHeight="1" x14ac:dyDescent="0.2"/>
    <row r="5217" ht="9.9" customHeight="1" x14ac:dyDescent="0.2"/>
    <row r="5218" ht="9.9" customHeight="1" x14ac:dyDescent="0.2"/>
    <row r="5219" ht="9.9" customHeight="1" x14ac:dyDescent="0.2"/>
    <row r="5220" ht="9.9" customHeight="1" x14ac:dyDescent="0.2"/>
    <row r="5221" ht="9.9" customHeight="1" x14ac:dyDescent="0.2"/>
    <row r="5222" ht="9.9" customHeight="1" x14ac:dyDescent="0.2"/>
    <row r="5223" ht="9.9" customHeight="1" x14ac:dyDescent="0.2"/>
    <row r="5224" ht="9.9" customHeight="1" x14ac:dyDescent="0.2"/>
    <row r="5225" ht="9.9" customHeight="1" x14ac:dyDescent="0.2"/>
    <row r="5226" ht="9.9" customHeight="1" x14ac:dyDescent="0.2"/>
    <row r="5227" ht="9.9" customHeight="1" x14ac:dyDescent="0.2"/>
    <row r="5228" ht="9.9" customHeight="1" x14ac:dyDescent="0.2"/>
    <row r="5229" ht="9.9" customHeight="1" x14ac:dyDescent="0.2"/>
    <row r="5230" ht="9.9" customHeight="1" x14ac:dyDescent="0.2"/>
    <row r="5231" ht="9.9" customHeight="1" x14ac:dyDescent="0.2"/>
    <row r="5232" ht="9.9" customHeight="1" x14ac:dyDescent="0.2"/>
    <row r="5233" ht="9.9" customHeight="1" x14ac:dyDescent="0.2"/>
    <row r="5234" ht="9.9" customHeight="1" x14ac:dyDescent="0.2"/>
    <row r="5235" ht="9.9" customHeight="1" x14ac:dyDescent="0.2"/>
    <row r="5236" ht="9.9" customHeight="1" x14ac:dyDescent="0.2"/>
    <row r="5237" ht="9.9" customHeight="1" x14ac:dyDescent="0.2"/>
    <row r="5238" ht="9.9" customHeight="1" x14ac:dyDescent="0.2"/>
    <row r="5239" ht="9.9" customHeight="1" x14ac:dyDescent="0.2"/>
    <row r="5240" ht="9.9" customHeight="1" x14ac:dyDescent="0.2"/>
    <row r="5241" ht="9.9" customHeight="1" x14ac:dyDescent="0.2"/>
    <row r="5242" ht="9.9" customHeight="1" x14ac:dyDescent="0.2"/>
    <row r="5243" ht="9.9" customHeight="1" x14ac:dyDescent="0.2"/>
    <row r="5244" ht="9.9" customHeight="1" x14ac:dyDescent="0.2"/>
    <row r="5245" ht="9.9" customHeight="1" x14ac:dyDescent="0.2"/>
    <row r="5246" ht="9.9" customHeight="1" x14ac:dyDescent="0.2"/>
    <row r="5247" ht="9.9" customHeight="1" x14ac:dyDescent="0.2"/>
    <row r="5248" ht="9.9" customHeight="1" x14ac:dyDescent="0.2"/>
    <row r="5249" ht="9.9" customHeight="1" x14ac:dyDescent="0.2"/>
    <row r="5250" ht="9.9" customHeight="1" x14ac:dyDescent="0.2"/>
    <row r="5251" ht="9.9" customHeight="1" x14ac:dyDescent="0.2"/>
    <row r="5252" ht="9.9" customHeight="1" x14ac:dyDescent="0.2"/>
    <row r="5253" ht="9.9" customHeight="1" x14ac:dyDescent="0.2"/>
    <row r="5254" ht="9.9" customHeight="1" x14ac:dyDescent="0.2"/>
    <row r="5255" ht="9.9" customHeight="1" x14ac:dyDescent="0.2"/>
    <row r="5256" ht="9.9" customHeight="1" x14ac:dyDescent="0.2"/>
    <row r="5257" ht="9.9" customHeight="1" x14ac:dyDescent="0.2"/>
    <row r="5258" ht="9.9" customHeight="1" x14ac:dyDescent="0.2"/>
    <row r="5259" ht="9.9" customHeight="1" x14ac:dyDescent="0.2"/>
    <row r="5260" ht="9.9" customHeight="1" x14ac:dyDescent="0.2"/>
    <row r="5261" ht="9.9" customHeight="1" x14ac:dyDescent="0.2"/>
    <row r="5262" ht="9.9" customHeight="1" x14ac:dyDescent="0.2"/>
    <row r="5263" ht="9.9" customHeight="1" x14ac:dyDescent="0.2"/>
    <row r="5264" ht="9.9" customHeight="1" x14ac:dyDescent="0.2"/>
    <row r="5265" ht="9.9" customHeight="1" x14ac:dyDescent="0.2"/>
    <row r="5266" ht="9.9" customHeight="1" x14ac:dyDescent="0.2"/>
    <row r="5267" ht="9.9" customHeight="1" x14ac:dyDescent="0.2"/>
    <row r="5268" ht="9.9" customHeight="1" x14ac:dyDescent="0.2"/>
    <row r="5269" ht="9.9" customHeight="1" x14ac:dyDescent="0.2"/>
    <row r="5270" ht="9.9" customHeight="1" x14ac:dyDescent="0.2"/>
    <row r="5271" ht="9.9" customHeight="1" x14ac:dyDescent="0.2"/>
    <row r="5272" ht="9.9" customHeight="1" x14ac:dyDescent="0.2"/>
    <row r="5273" ht="9.9" customHeight="1" x14ac:dyDescent="0.2"/>
    <row r="5274" ht="9.9" customHeight="1" x14ac:dyDescent="0.2"/>
    <row r="5275" ht="9.9" customHeight="1" x14ac:dyDescent="0.2"/>
    <row r="5276" ht="9.9" customHeight="1" x14ac:dyDescent="0.2"/>
    <row r="5277" ht="9.9" customHeight="1" x14ac:dyDescent="0.2"/>
    <row r="5278" ht="9.9" customHeight="1" x14ac:dyDescent="0.2"/>
    <row r="5279" ht="9.9" customHeight="1" x14ac:dyDescent="0.2"/>
    <row r="5280" ht="9.9" customHeight="1" x14ac:dyDescent="0.2"/>
    <row r="5281" ht="9.9" customHeight="1" x14ac:dyDescent="0.2"/>
    <row r="5282" ht="9.9" customHeight="1" x14ac:dyDescent="0.2"/>
    <row r="5283" ht="9.9" customHeight="1" x14ac:dyDescent="0.2"/>
    <row r="5284" ht="9.9" customHeight="1" x14ac:dyDescent="0.2"/>
    <row r="5285" ht="9.9" customHeight="1" x14ac:dyDescent="0.2"/>
    <row r="5286" ht="9.9" customHeight="1" x14ac:dyDescent="0.2"/>
    <row r="5287" ht="9.9" customHeight="1" x14ac:dyDescent="0.2"/>
    <row r="5288" ht="9.9" customHeight="1" x14ac:dyDescent="0.2"/>
    <row r="5289" ht="9.9" customHeight="1" x14ac:dyDescent="0.2"/>
    <row r="5290" ht="9.9" customHeight="1" x14ac:dyDescent="0.2"/>
    <row r="5291" ht="9.9" customHeight="1" x14ac:dyDescent="0.2"/>
    <row r="5292" ht="9.9" customHeight="1" x14ac:dyDescent="0.2"/>
    <row r="5293" ht="9.9" customHeight="1" x14ac:dyDescent="0.2"/>
    <row r="5294" ht="9.9" customHeight="1" x14ac:dyDescent="0.2"/>
    <row r="5295" ht="9.9" customHeight="1" x14ac:dyDescent="0.2"/>
    <row r="5296" ht="9.9" customHeight="1" x14ac:dyDescent="0.2"/>
    <row r="5297" ht="9.9" customHeight="1" x14ac:dyDescent="0.2"/>
    <row r="5298" ht="9.9" customHeight="1" x14ac:dyDescent="0.2"/>
    <row r="5299" ht="9.9" customHeight="1" x14ac:dyDescent="0.2"/>
    <row r="5300" ht="9.9" customHeight="1" x14ac:dyDescent="0.2"/>
    <row r="5301" ht="9.9" customHeight="1" x14ac:dyDescent="0.2"/>
    <row r="5302" ht="9.9" customHeight="1" x14ac:dyDescent="0.2"/>
    <row r="5303" ht="9.9" customHeight="1" x14ac:dyDescent="0.2"/>
    <row r="5304" ht="9.9" customHeight="1" x14ac:dyDescent="0.2"/>
    <row r="5305" ht="9.9" customHeight="1" x14ac:dyDescent="0.2"/>
    <row r="5306" ht="9.9" customHeight="1" x14ac:dyDescent="0.2"/>
    <row r="5307" ht="9.9" customHeight="1" x14ac:dyDescent="0.2"/>
    <row r="5308" ht="9.9" customHeight="1" x14ac:dyDescent="0.2"/>
    <row r="5309" ht="9.9" customHeight="1" x14ac:dyDescent="0.2"/>
    <row r="5310" ht="9.9" customHeight="1" x14ac:dyDescent="0.2"/>
    <row r="5311" ht="9.9" customHeight="1" x14ac:dyDescent="0.2"/>
    <row r="5312" ht="9.9" customHeight="1" x14ac:dyDescent="0.2"/>
    <row r="5313" ht="9.9" customHeight="1" x14ac:dyDescent="0.2"/>
    <row r="5314" ht="9.9" customHeight="1" x14ac:dyDescent="0.2"/>
    <row r="5315" ht="9.9" customHeight="1" x14ac:dyDescent="0.2"/>
    <row r="5316" ht="9.9" customHeight="1" x14ac:dyDescent="0.2"/>
    <row r="5317" ht="9.9" customHeight="1" x14ac:dyDescent="0.2"/>
    <row r="5318" ht="9.9" customHeight="1" x14ac:dyDescent="0.2"/>
    <row r="5319" ht="9.9" customHeight="1" x14ac:dyDescent="0.2"/>
    <row r="5320" ht="9.9" customHeight="1" x14ac:dyDescent="0.2"/>
    <row r="5321" ht="9.9" customHeight="1" x14ac:dyDescent="0.2"/>
    <row r="5322" ht="9.9" customHeight="1" x14ac:dyDescent="0.2"/>
    <row r="5323" ht="9.9" customHeight="1" x14ac:dyDescent="0.2"/>
    <row r="5324" ht="9.9" customHeight="1" x14ac:dyDescent="0.2"/>
    <row r="5325" ht="9.9" customHeight="1" x14ac:dyDescent="0.2"/>
    <row r="5326" ht="9.9" customHeight="1" x14ac:dyDescent="0.2"/>
    <row r="5327" ht="9.9" customHeight="1" x14ac:dyDescent="0.2"/>
    <row r="5328" ht="9.9" customHeight="1" x14ac:dyDescent="0.2"/>
    <row r="5329" ht="9.9" customHeight="1" x14ac:dyDescent="0.2"/>
    <row r="5330" ht="9.9" customHeight="1" x14ac:dyDescent="0.2"/>
    <row r="5331" ht="9.9" customHeight="1" x14ac:dyDescent="0.2"/>
    <row r="5332" ht="9.9" customHeight="1" x14ac:dyDescent="0.2"/>
    <row r="5333" ht="9.9" customHeight="1" x14ac:dyDescent="0.2"/>
    <row r="5334" ht="9.9" customHeight="1" x14ac:dyDescent="0.2"/>
    <row r="5335" ht="9.9" customHeight="1" x14ac:dyDescent="0.2"/>
    <row r="5336" ht="9.9" customHeight="1" x14ac:dyDescent="0.2"/>
    <row r="5337" ht="9.9" customHeight="1" x14ac:dyDescent="0.2"/>
    <row r="5338" ht="9.9" customHeight="1" x14ac:dyDescent="0.2"/>
    <row r="5339" ht="9.9" customHeight="1" x14ac:dyDescent="0.2"/>
    <row r="5340" ht="9.9" customHeight="1" x14ac:dyDescent="0.2"/>
    <row r="5341" ht="9.9" customHeight="1" x14ac:dyDescent="0.2"/>
    <row r="5342" ht="9.9" customHeight="1" x14ac:dyDescent="0.2"/>
    <row r="5343" ht="9.9" customHeight="1" x14ac:dyDescent="0.2"/>
    <row r="5344" ht="9.9" customHeight="1" x14ac:dyDescent="0.2"/>
    <row r="5345" ht="9.9" customHeight="1" x14ac:dyDescent="0.2"/>
    <row r="5346" ht="9.9" customHeight="1" x14ac:dyDescent="0.2"/>
    <row r="5347" ht="9.9" customHeight="1" x14ac:dyDescent="0.2"/>
    <row r="5348" ht="9.9" customHeight="1" x14ac:dyDescent="0.2"/>
    <row r="5349" ht="9.9" customHeight="1" x14ac:dyDescent="0.2"/>
    <row r="5350" ht="9.9" customHeight="1" x14ac:dyDescent="0.2"/>
    <row r="5351" ht="9.9" customHeight="1" x14ac:dyDescent="0.2"/>
    <row r="5352" ht="9.9" customHeight="1" x14ac:dyDescent="0.2"/>
    <row r="5353" ht="9.9" customHeight="1" x14ac:dyDescent="0.2"/>
    <row r="5354" ht="9.9" customHeight="1" x14ac:dyDescent="0.2"/>
    <row r="5355" ht="9.9" customHeight="1" x14ac:dyDescent="0.2"/>
    <row r="5356" ht="9.9" customHeight="1" x14ac:dyDescent="0.2"/>
    <row r="5357" ht="9.9" customHeight="1" x14ac:dyDescent="0.2"/>
    <row r="5358" ht="9.9" customHeight="1" x14ac:dyDescent="0.2"/>
    <row r="5359" ht="9.9" customHeight="1" x14ac:dyDescent="0.2"/>
    <row r="5360" ht="9.9" customHeight="1" x14ac:dyDescent="0.2"/>
    <row r="5361" ht="9.9" customHeight="1" x14ac:dyDescent="0.2"/>
    <row r="5362" ht="9.9" customHeight="1" x14ac:dyDescent="0.2"/>
    <row r="5363" ht="9.9" customHeight="1" x14ac:dyDescent="0.2"/>
    <row r="5364" ht="9.9" customHeight="1" x14ac:dyDescent="0.2"/>
    <row r="5365" ht="9.9" customHeight="1" x14ac:dyDescent="0.2"/>
    <row r="5366" ht="9.9" customHeight="1" x14ac:dyDescent="0.2"/>
    <row r="5367" ht="9.9" customHeight="1" x14ac:dyDescent="0.2"/>
    <row r="5368" ht="9.9" customHeight="1" x14ac:dyDescent="0.2"/>
    <row r="5369" ht="9.9" customHeight="1" x14ac:dyDescent="0.2"/>
    <row r="5370" ht="9.9" customHeight="1" x14ac:dyDescent="0.2"/>
    <row r="5371" ht="9.9" customHeight="1" x14ac:dyDescent="0.2"/>
    <row r="5372" ht="9.9" customHeight="1" x14ac:dyDescent="0.2"/>
    <row r="5373" ht="9.9" customHeight="1" x14ac:dyDescent="0.2"/>
    <row r="5374" ht="9.9" customHeight="1" x14ac:dyDescent="0.2"/>
    <row r="5375" ht="9.9" customHeight="1" x14ac:dyDescent="0.2"/>
    <row r="5376" ht="9.9" customHeight="1" x14ac:dyDescent="0.2"/>
    <row r="5377" ht="9.9" customHeight="1" x14ac:dyDescent="0.2"/>
    <row r="5378" ht="9.9" customHeight="1" x14ac:dyDescent="0.2"/>
    <row r="5379" ht="9.9" customHeight="1" x14ac:dyDescent="0.2"/>
    <row r="5380" ht="9.9" customHeight="1" x14ac:dyDescent="0.2"/>
    <row r="5381" ht="9.9" customHeight="1" x14ac:dyDescent="0.2"/>
    <row r="5382" ht="9.9" customHeight="1" x14ac:dyDescent="0.2"/>
    <row r="5383" ht="9.9" customHeight="1" x14ac:dyDescent="0.2"/>
    <row r="5384" ht="9.9" customHeight="1" x14ac:dyDescent="0.2"/>
    <row r="5385" ht="9.9" customHeight="1" x14ac:dyDescent="0.2"/>
    <row r="5386" ht="9.9" customHeight="1" x14ac:dyDescent="0.2"/>
    <row r="5387" ht="9.9" customHeight="1" x14ac:dyDescent="0.2"/>
    <row r="5388" ht="9.9" customHeight="1" x14ac:dyDescent="0.2"/>
    <row r="5389" ht="9.9" customHeight="1" x14ac:dyDescent="0.2"/>
    <row r="5390" ht="9.9" customHeight="1" x14ac:dyDescent="0.2"/>
    <row r="5391" ht="9.9" customHeight="1" x14ac:dyDescent="0.2"/>
    <row r="5392" ht="9.9" customHeight="1" x14ac:dyDescent="0.2"/>
    <row r="5393" ht="9.9" customHeight="1" x14ac:dyDescent="0.2"/>
    <row r="5394" ht="9.9" customHeight="1" x14ac:dyDescent="0.2"/>
    <row r="5395" ht="9.9" customHeight="1" x14ac:dyDescent="0.2"/>
    <row r="5396" ht="9.9" customHeight="1" x14ac:dyDescent="0.2"/>
    <row r="5397" ht="9.9" customHeight="1" x14ac:dyDescent="0.2"/>
    <row r="5398" ht="9.9" customHeight="1" x14ac:dyDescent="0.2"/>
    <row r="5399" ht="9.9" customHeight="1" x14ac:dyDescent="0.2"/>
    <row r="5400" ht="9.9" customHeight="1" x14ac:dyDescent="0.2"/>
    <row r="5401" ht="9.9" customHeight="1" x14ac:dyDescent="0.2"/>
    <row r="5402" ht="9.9" customHeight="1" x14ac:dyDescent="0.2"/>
    <row r="5403" ht="9.9" customHeight="1" x14ac:dyDescent="0.2"/>
    <row r="5404" ht="9.9" customHeight="1" x14ac:dyDescent="0.2"/>
    <row r="5405" ht="9.9" customHeight="1" x14ac:dyDescent="0.2"/>
    <row r="5406" ht="9.9" customHeight="1" x14ac:dyDescent="0.2"/>
    <row r="5407" ht="9.9" customHeight="1" x14ac:dyDescent="0.2"/>
    <row r="5408" ht="9.9" customHeight="1" x14ac:dyDescent="0.2"/>
    <row r="5409" ht="9.9" customHeight="1" x14ac:dyDescent="0.2"/>
    <row r="5410" ht="9.9" customHeight="1" x14ac:dyDescent="0.2"/>
    <row r="5411" ht="9.9" customHeight="1" x14ac:dyDescent="0.2"/>
    <row r="5412" ht="9.9" customHeight="1" x14ac:dyDescent="0.2"/>
    <row r="5413" ht="9.9" customHeight="1" x14ac:dyDescent="0.2"/>
    <row r="5414" ht="9.9" customHeight="1" x14ac:dyDescent="0.2"/>
    <row r="5415" ht="9.9" customHeight="1" x14ac:dyDescent="0.2"/>
    <row r="5416" ht="9.9" customHeight="1" x14ac:dyDescent="0.2"/>
    <row r="5417" ht="9.9" customHeight="1" x14ac:dyDescent="0.2"/>
    <row r="5418" ht="9.9" customHeight="1" x14ac:dyDescent="0.2"/>
    <row r="5419" ht="9.9" customHeight="1" x14ac:dyDescent="0.2"/>
    <row r="5420" ht="9.9" customHeight="1" x14ac:dyDescent="0.2"/>
    <row r="5421" ht="9.9" customHeight="1" x14ac:dyDescent="0.2"/>
    <row r="5422" ht="9.9" customHeight="1" x14ac:dyDescent="0.2"/>
    <row r="5423" ht="9.9" customHeight="1" x14ac:dyDescent="0.2"/>
    <row r="5424" ht="9.9" customHeight="1" x14ac:dyDescent="0.2"/>
    <row r="5425" ht="9.9" customHeight="1" x14ac:dyDescent="0.2"/>
    <row r="5426" ht="9.9" customHeight="1" x14ac:dyDescent="0.2"/>
    <row r="5427" ht="9.9" customHeight="1" x14ac:dyDescent="0.2"/>
    <row r="5428" ht="9.9" customHeight="1" x14ac:dyDescent="0.2"/>
    <row r="5429" ht="9.9" customHeight="1" x14ac:dyDescent="0.2"/>
    <row r="5430" ht="9.9" customHeight="1" x14ac:dyDescent="0.2"/>
    <row r="5431" ht="9.9" customHeight="1" x14ac:dyDescent="0.2"/>
    <row r="5432" ht="9.9" customHeight="1" x14ac:dyDescent="0.2"/>
    <row r="5433" ht="9.9" customHeight="1" x14ac:dyDescent="0.2"/>
    <row r="5434" ht="9.9" customHeight="1" x14ac:dyDescent="0.2"/>
    <row r="5435" ht="9.9" customHeight="1" x14ac:dyDescent="0.2"/>
    <row r="5436" ht="9.9" customHeight="1" x14ac:dyDescent="0.2"/>
    <row r="5437" ht="9.9" customHeight="1" x14ac:dyDescent="0.2"/>
    <row r="5438" ht="9.9" customHeight="1" x14ac:dyDescent="0.2"/>
    <row r="5439" ht="9.9" customHeight="1" x14ac:dyDescent="0.2"/>
    <row r="5440" ht="9.9" customHeight="1" x14ac:dyDescent="0.2"/>
    <row r="5441" ht="9.9" customHeight="1" x14ac:dyDescent="0.2"/>
    <row r="5442" ht="9.9" customHeight="1" x14ac:dyDescent="0.2"/>
    <row r="5443" ht="9.9" customHeight="1" x14ac:dyDescent="0.2"/>
    <row r="5444" ht="9.9" customHeight="1" x14ac:dyDescent="0.2"/>
    <row r="5445" ht="9.9" customHeight="1" x14ac:dyDescent="0.2"/>
    <row r="5446" ht="9.9" customHeight="1" x14ac:dyDescent="0.2"/>
    <row r="5447" ht="9.9" customHeight="1" x14ac:dyDescent="0.2"/>
    <row r="5448" ht="9.9" customHeight="1" x14ac:dyDescent="0.2"/>
    <row r="5449" ht="9.9" customHeight="1" x14ac:dyDescent="0.2"/>
    <row r="5450" ht="9.9" customHeight="1" x14ac:dyDescent="0.2"/>
    <row r="5451" ht="9.9" customHeight="1" x14ac:dyDescent="0.2"/>
    <row r="5452" ht="9.9" customHeight="1" x14ac:dyDescent="0.2"/>
    <row r="5453" ht="9.9" customHeight="1" x14ac:dyDescent="0.2"/>
    <row r="5454" ht="9.9" customHeight="1" x14ac:dyDescent="0.2"/>
    <row r="5455" ht="9.9" customHeight="1" x14ac:dyDescent="0.2"/>
    <row r="5456" ht="9.9" customHeight="1" x14ac:dyDescent="0.2"/>
    <row r="5457" ht="9.9" customHeight="1" x14ac:dyDescent="0.2"/>
    <row r="5458" ht="9.9" customHeight="1" x14ac:dyDescent="0.2"/>
    <row r="5459" ht="9.9" customHeight="1" x14ac:dyDescent="0.2"/>
    <row r="5460" ht="9.9" customHeight="1" x14ac:dyDescent="0.2"/>
    <row r="5461" ht="9.9" customHeight="1" x14ac:dyDescent="0.2"/>
    <row r="5462" ht="9.9" customHeight="1" x14ac:dyDescent="0.2"/>
    <row r="5463" ht="9.9" customHeight="1" x14ac:dyDescent="0.2"/>
    <row r="5464" ht="9.9" customHeight="1" x14ac:dyDescent="0.2"/>
    <row r="5465" ht="9.9" customHeight="1" x14ac:dyDescent="0.2"/>
    <row r="5466" ht="9.9" customHeight="1" x14ac:dyDescent="0.2"/>
    <row r="5467" ht="9.9" customHeight="1" x14ac:dyDescent="0.2"/>
    <row r="5468" ht="9.9" customHeight="1" x14ac:dyDescent="0.2"/>
    <row r="5469" ht="9.9" customHeight="1" x14ac:dyDescent="0.2"/>
    <row r="5470" ht="9.9" customHeight="1" x14ac:dyDescent="0.2"/>
    <row r="5471" ht="9.9" customHeight="1" x14ac:dyDescent="0.2"/>
    <row r="5472" ht="9.9" customHeight="1" x14ac:dyDescent="0.2"/>
    <row r="5473" ht="9.9" customHeight="1" x14ac:dyDescent="0.2"/>
    <row r="5474" ht="9.9" customHeight="1" x14ac:dyDescent="0.2"/>
    <row r="5475" ht="9.9" customHeight="1" x14ac:dyDescent="0.2"/>
    <row r="5476" ht="9.9" customHeight="1" x14ac:dyDescent="0.2"/>
    <row r="5477" ht="9.9" customHeight="1" x14ac:dyDescent="0.2"/>
    <row r="5478" ht="9.9" customHeight="1" x14ac:dyDescent="0.2"/>
    <row r="5479" ht="9.9" customHeight="1" x14ac:dyDescent="0.2"/>
    <row r="5480" ht="9.9" customHeight="1" x14ac:dyDescent="0.2"/>
    <row r="5481" ht="9.9" customHeight="1" x14ac:dyDescent="0.2"/>
    <row r="5482" ht="9.9" customHeight="1" x14ac:dyDescent="0.2"/>
    <row r="5483" ht="9.9" customHeight="1" x14ac:dyDescent="0.2"/>
    <row r="5484" ht="9.9" customHeight="1" x14ac:dyDescent="0.2"/>
    <row r="5485" ht="9.9" customHeight="1" x14ac:dyDescent="0.2"/>
    <row r="5486" ht="9.9" customHeight="1" x14ac:dyDescent="0.2"/>
    <row r="5487" ht="9.9" customHeight="1" x14ac:dyDescent="0.2"/>
    <row r="5488" ht="9.9" customHeight="1" x14ac:dyDescent="0.2"/>
    <row r="5489" ht="9.9" customHeight="1" x14ac:dyDescent="0.2"/>
    <row r="5490" ht="9.9" customHeight="1" x14ac:dyDescent="0.2"/>
    <row r="5491" ht="9.9" customHeight="1" x14ac:dyDescent="0.2"/>
    <row r="5492" ht="9.9" customHeight="1" x14ac:dyDescent="0.2"/>
    <row r="5493" ht="9.9" customHeight="1" x14ac:dyDescent="0.2"/>
    <row r="5494" ht="9.9" customHeight="1" x14ac:dyDescent="0.2"/>
    <row r="5495" ht="9.9" customHeight="1" x14ac:dyDescent="0.2"/>
    <row r="5496" ht="9.9" customHeight="1" x14ac:dyDescent="0.2"/>
    <row r="5497" ht="9.9" customHeight="1" x14ac:dyDescent="0.2"/>
    <row r="5498" ht="9.9" customHeight="1" x14ac:dyDescent="0.2"/>
    <row r="5499" ht="9.9" customHeight="1" x14ac:dyDescent="0.2"/>
    <row r="5500" ht="9.9" customHeight="1" x14ac:dyDescent="0.2"/>
    <row r="5501" ht="9.9" customHeight="1" x14ac:dyDescent="0.2"/>
    <row r="5502" ht="9.9" customHeight="1" x14ac:dyDescent="0.2"/>
    <row r="5503" ht="9.9" customHeight="1" x14ac:dyDescent="0.2"/>
    <row r="5504" ht="9.9" customHeight="1" x14ac:dyDescent="0.2"/>
    <row r="5505" ht="9.9" customHeight="1" x14ac:dyDescent="0.2"/>
    <row r="5506" ht="9.9" customHeight="1" x14ac:dyDescent="0.2"/>
    <row r="5507" ht="9.9" customHeight="1" x14ac:dyDescent="0.2"/>
    <row r="5508" ht="9.9" customHeight="1" x14ac:dyDescent="0.2"/>
    <row r="5509" ht="9.9" customHeight="1" x14ac:dyDescent="0.2"/>
    <row r="5510" ht="9.9" customHeight="1" x14ac:dyDescent="0.2"/>
    <row r="5511" ht="9.9" customHeight="1" x14ac:dyDescent="0.2"/>
    <row r="5512" ht="9.9" customHeight="1" x14ac:dyDescent="0.2"/>
    <row r="5513" ht="9.9" customHeight="1" x14ac:dyDescent="0.2"/>
    <row r="5514" ht="9.9" customHeight="1" x14ac:dyDescent="0.2"/>
    <row r="5515" ht="9.9" customHeight="1" x14ac:dyDescent="0.2"/>
    <row r="5516" ht="9.9" customHeight="1" x14ac:dyDescent="0.2"/>
    <row r="5517" ht="9.9" customHeight="1" x14ac:dyDescent="0.2"/>
    <row r="5518" ht="9.9" customHeight="1" x14ac:dyDescent="0.2"/>
    <row r="5519" ht="9.9" customHeight="1" x14ac:dyDescent="0.2"/>
    <row r="5520" ht="9.9" customHeight="1" x14ac:dyDescent="0.2"/>
    <row r="5521" ht="9.9" customHeight="1" x14ac:dyDescent="0.2"/>
    <row r="5522" ht="9.9" customHeight="1" x14ac:dyDescent="0.2"/>
    <row r="5523" ht="9.9" customHeight="1" x14ac:dyDescent="0.2"/>
    <row r="5524" ht="9.9" customHeight="1" x14ac:dyDescent="0.2"/>
    <row r="5525" ht="9.9" customHeight="1" x14ac:dyDescent="0.2"/>
    <row r="5526" ht="9.9" customHeight="1" x14ac:dyDescent="0.2"/>
    <row r="5527" ht="9.9" customHeight="1" x14ac:dyDescent="0.2"/>
    <row r="5528" ht="9.9" customHeight="1" x14ac:dyDescent="0.2"/>
    <row r="5529" ht="9.9" customHeight="1" x14ac:dyDescent="0.2"/>
    <row r="5530" ht="9.9" customHeight="1" x14ac:dyDescent="0.2"/>
    <row r="5531" ht="9.9" customHeight="1" x14ac:dyDescent="0.2"/>
    <row r="5532" ht="9.9" customHeight="1" x14ac:dyDescent="0.2"/>
    <row r="5533" ht="9.9" customHeight="1" x14ac:dyDescent="0.2"/>
    <row r="5534" ht="9.9" customHeight="1" x14ac:dyDescent="0.2"/>
    <row r="5535" ht="9.9" customHeight="1" x14ac:dyDescent="0.2"/>
    <row r="5536" ht="9.9" customHeight="1" x14ac:dyDescent="0.2"/>
    <row r="5537" ht="9.9" customHeight="1" x14ac:dyDescent="0.2"/>
    <row r="5538" ht="9.9" customHeight="1" x14ac:dyDescent="0.2"/>
    <row r="5539" ht="9.9" customHeight="1" x14ac:dyDescent="0.2"/>
    <row r="5540" ht="9.9" customHeight="1" x14ac:dyDescent="0.2"/>
    <row r="5541" ht="9.9" customHeight="1" x14ac:dyDescent="0.2"/>
    <row r="5542" ht="9.9" customHeight="1" x14ac:dyDescent="0.2"/>
    <row r="5543" ht="9.9" customHeight="1" x14ac:dyDescent="0.2"/>
    <row r="5544" ht="9.9" customHeight="1" x14ac:dyDescent="0.2"/>
    <row r="5545" ht="9.9" customHeight="1" x14ac:dyDescent="0.2"/>
    <row r="5546" ht="9.9" customHeight="1" x14ac:dyDescent="0.2"/>
    <row r="5547" ht="9.9" customHeight="1" x14ac:dyDescent="0.2"/>
    <row r="5548" ht="9.9" customHeight="1" x14ac:dyDescent="0.2"/>
    <row r="5549" ht="9.9" customHeight="1" x14ac:dyDescent="0.2"/>
    <row r="5550" ht="9.9" customHeight="1" x14ac:dyDescent="0.2"/>
    <row r="5551" ht="9.9" customHeight="1" x14ac:dyDescent="0.2"/>
    <row r="5552" ht="9.9" customHeight="1" x14ac:dyDescent="0.2"/>
    <row r="5553" ht="9.9" customHeight="1" x14ac:dyDescent="0.2"/>
    <row r="5554" ht="9.9" customHeight="1" x14ac:dyDescent="0.2"/>
    <row r="5555" ht="9.9" customHeight="1" x14ac:dyDescent="0.2"/>
    <row r="5556" ht="9.9" customHeight="1" x14ac:dyDescent="0.2"/>
    <row r="5557" ht="9.9" customHeight="1" x14ac:dyDescent="0.2"/>
    <row r="5558" ht="9.9" customHeight="1" x14ac:dyDescent="0.2"/>
    <row r="5559" ht="9.9" customHeight="1" x14ac:dyDescent="0.2"/>
    <row r="5560" ht="9.9" customHeight="1" x14ac:dyDescent="0.2"/>
    <row r="5561" ht="9.9" customHeight="1" x14ac:dyDescent="0.2"/>
    <row r="5562" ht="9.9" customHeight="1" x14ac:dyDescent="0.2"/>
    <row r="5563" ht="9.9" customHeight="1" x14ac:dyDescent="0.2"/>
    <row r="5564" ht="9.9" customHeight="1" x14ac:dyDescent="0.2"/>
    <row r="5565" ht="9.9" customHeight="1" x14ac:dyDescent="0.2"/>
    <row r="5566" ht="9.9" customHeight="1" x14ac:dyDescent="0.2"/>
    <row r="5567" ht="9.9" customHeight="1" x14ac:dyDescent="0.2"/>
    <row r="5568" ht="9.9" customHeight="1" x14ac:dyDescent="0.2"/>
    <row r="5569" ht="9.9" customHeight="1" x14ac:dyDescent="0.2"/>
    <row r="5570" ht="9.9" customHeight="1" x14ac:dyDescent="0.2"/>
    <row r="5571" ht="9.9" customHeight="1" x14ac:dyDescent="0.2"/>
    <row r="5572" ht="9.9" customHeight="1" x14ac:dyDescent="0.2"/>
    <row r="5573" ht="9.9" customHeight="1" x14ac:dyDescent="0.2"/>
    <row r="5574" ht="9.9" customHeight="1" x14ac:dyDescent="0.2"/>
    <row r="5575" ht="9.9" customHeight="1" x14ac:dyDescent="0.2"/>
    <row r="5576" ht="9.9" customHeight="1" x14ac:dyDescent="0.2"/>
    <row r="5577" ht="9.9" customHeight="1" x14ac:dyDescent="0.2"/>
    <row r="5578" ht="9.9" customHeight="1" x14ac:dyDescent="0.2"/>
    <row r="5579" ht="9.9" customHeight="1" x14ac:dyDescent="0.2"/>
    <row r="5580" ht="9.9" customHeight="1" x14ac:dyDescent="0.2"/>
    <row r="5581" ht="9.9" customHeight="1" x14ac:dyDescent="0.2"/>
    <row r="5582" ht="9.9" customHeight="1" x14ac:dyDescent="0.2"/>
    <row r="5583" ht="9.9" customHeight="1" x14ac:dyDescent="0.2"/>
    <row r="5584" ht="9.9" customHeight="1" x14ac:dyDescent="0.2"/>
    <row r="5585" ht="9.9" customHeight="1" x14ac:dyDescent="0.2"/>
    <row r="5586" ht="9.9" customHeight="1" x14ac:dyDescent="0.2"/>
    <row r="5587" ht="9.9" customHeight="1" x14ac:dyDescent="0.2"/>
    <row r="5588" ht="9.9" customHeight="1" x14ac:dyDescent="0.2"/>
    <row r="5589" ht="9.9" customHeight="1" x14ac:dyDescent="0.2"/>
    <row r="5590" ht="9.9" customHeight="1" x14ac:dyDescent="0.2"/>
    <row r="5591" ht="9.9" customHeight="1" x14ac:dyDescent="0.2"/>
    <row r="5592" ht="9.9" customHeight="1" x14ac:dyDescent="0.2"/>
    <row r="5593" ht="9.9" customHeight="1" x14ac:dyDescent="0.2"/>
    <row r="5594" ht="9.9" customHeight="1" x14ac:dyDescent="0.2"/>
    <row r="5595" ht="9.9" customHeight="1" x14ac:dyDescent="0.2"/>
    <row r="5596" ht="9.9" customHeight="1" x14ac:dyDescent="0.2"/>
    <row r="5597" ht="9.9" customHeight="1" x14ac:dyDescent="0.2"/>
    <row r="5598" ht="9.9" customHeight="1" x14ac:dyDescent="0.2"/>
    <row r="5599" ht="9.9" customHeight="1" x14ac:dyDescent="0.2"/>
    <row r="5600" ht="9.9" customHeight="1" x14ac:dyDescent="0.2"/>
    <row r="5601" ht="9.9" customHeight="1" x14ac:dyDescent="0.2"/>
    <row r="5602" ht="9.9" customHeight="1" x14ac:dyDescent="0.2"/>
    <row r="5603" ht="9.9" customHeight="1" x14ac:dyDescent="0.2"/>
    <row r="5604" ht="9.9" customHeight="1" x14ac:dyDescent="0.2"/>
    <row r="5605" ht="9.9" customHeight="1" x14ac:dyDescent="0.2"/>
    <row r="5606" ht="9.9" customHeight="1" x14ac:dyDescent="0.2"/>
    <row r="5607" ht="9.9" customHeight="1" x14ac:dyDescent="0.2"/>
    <row r="5608" ht="9.9" customHeight="1" x14ac:dyDescent="0.2"/>
    <row r="5609" ht="9.9" customHeight="1" x14ac:dyDescent="0.2"/>
    <row r="5610" ht="9.9" customHeight="1" x14ac:dyDescent="0.2"/>
    <row r="5611" ht="9.9" customHeight="1" x14ac:dyDescent="0.2"/>
    <row r="5612" ht="9.9" customHeight="1" x14ac:dyDescent="0.2"/>
    <row r="5613" ht="9.9" customHeight="1" x14ac:dyDescent="0.2"/>
    <row r="5614" ht="9.9" customHeight="1" x14ac:dyDescent="0.2"/>
    <row r="5615" ht="9.9" customHeight="1" x14ac:dyDescent="0.2"/>
    <row r="5616" ht="9.9" customHeight="1" x14ac:dyDescent="0.2"/>
    <row r="5617" ht="9.9" customHeight="1" x14ac:dyDescent="0.2"/>
    <row r="5618" ht="9.9" customHeight="1" x14ac:dyDescent="0.2"/>
    <row r="5619" ht="9.9" customHeight="1" x14ac:dyDescent="0.2"/>
    <row r="5620" ht="9.9" customHeight="1" x14ac:dyDescent="0.2"/>
    <row r="5621" ht="9.9" customHeight="1" x14ac:dyDescent="0.2"/>
    <row r="5622" ht="9.9" customHeight="1" x14ac:dyDescent="0.2"/>
    <row r="5623" ht="9.9" customHeight="1" x14ac:dyDescent="0.2"/>
    <row r="5624" ht="9.9" customHeight="1" x14ac:dyDescent="0.2"/>
    <row r="5625" ht="9.9" customHeight="1" x14ac:dyDescent="0.2"/>
    <row r="5626" ht="9.9" customHeight="1" x14ac:dyDescent="0.2"/>
    <row r="5627" ht="9.9" customHeight="1" x14ac:dyDescent="0.2"/>
    <row r="5628" ht="9.9" customHeight="1" x14ac:dyDescent="0.2"/>
    <row r="5629" ht="9.9" customHeight="1" x14ac:dyDescent="0.2"/>
    <row r="5630" ht="9.9" customHeight="1" x14ac:dyDescent="0.2"/>
    <row r="5631" ht="9.9" customHeight="1" x14ac:dyDescent="0.2"/>
    <row r="5632" ht="9.9" customHeight="1" x14ac:dyDescent="0.2"/>
    <row r="5633" ht="9.9" customHeight="1" x14ac:dyDescent="0.2"/>
    <row r="5634" ht="9.9" customHeight="1" x14ac:dyDescent="0.2"/>
    <row r="5635" ht="9.9" customHeight="1" x14ac:dyDescent="0.2"/>
    <row r="5636" ht="9.9" customHeight="1" x14ac:dyDescent="0.2"/>
    <row r="5637" ht="9.9" customHeight="1" x14ac:dyDescent="0.2"/>
    <row r="5638" ht="9.9" customHeight="1" x14ac:dyDescent="0.2"/>
    <row r="5639" ht="9.9" customHeight="1" x14ac:dyDescent="0.2"/>
    <row r="5640" ht="9.9" customHeight="1" x14ac:dyDescent="0.2"/>
    <row r="5641" ht="9.9" customHeight="1" x14ac:dyDescent="0.2"/>
    <row r="5642" ht="9.9" customHeight="1" x14ac:dyDescent="0.2"/>
    <row r="5643" ht="9.9" customHeight="1" x14ac:dyDescent="0.2"/>
    <row r="5644" ht="9.9" customHeight="1" x14ac:dyDescent="0.2"/>
    <row r="5645" ht="9.9" customHeight="1" x14ac:dyDescent="0.2"/>
    <row r="5646" ht="9.9" customHeight="1" x14ac:dyDescent="0.2"/>
    <row r="5647" ht="9.9" customHeight="1" x14ac:dyDescent="0.2"/>
    <row r="5648" ht="9.9" customHeight="1" x14ac:dyDescent="0.2"/>
    <row r="5649" ht="9.9" customHeight="1" x14ac:dyDescent="0.2"/>
    <row r="5650" ht="9.9" customHeight="1" x14ac:dyDescent="0.2"/>
    <row r="5651" ht="9.9" customHeight="1" x14ac:dyDescent="0.2"/>
    <row r="5652" ht="9.9" customHeight="1" x14ac:dyDescent="0.2"/>
    <row r="5653" ht="9.9" customHeight="1" x14ac:dyDescent="0.2"/>
    <row r="5654" ht="9.9" customHeight="1" x14ac:dyDescent="0.2"/>
    <row r="5655" ht="9.9" customHeight="1" x14ac:dyDescent="0.2"/>
    <row r="5656" ht="9.9" customHeight="1" x14ac:dyDescent="0.2"/>
    <row r="5657" ht="9.9" customHeight="1" x14ac:dyDescent="0.2"/>
    <row r="5658" ht="9.9" customHeight="1" x14ac:dyDescent="0.2"/>
    <row r="5659" ht="9.9" customHeight="1" x14ac:dyDescent="0.2"/>
    <row r="5660" ht="9.9" customHeight="1" x14ac:dyDescent="0.2"/>
    <row r="5661" ht="9.9" customHeight="1" x14ac:dyDescent="0.2"/>
    <row r="5662" ht="9.9" customHeight="1" x14ac:dyDescent="0.2"/>
    <row r="5663" ht="9.9" customHeight="1" x14ac:dyDescent="0.2"/>
    <row r="5664" ht="9.9" customHeight="1" x14ac:dyDescent="0.2"/>
    <row r="5665" ht="9.9" customHeight="1" x14ac:dyDescent="0.2"/>
    <row r="5666" ht="9.9" customHeight="1" x14ac:dyDescent="0.2"/>
    <row r="5667" ht="9.9" customHeight="1" x14ac:dyDescent="0.2"/>
    <row r="5668" ht="9.9" customHeight="1" x14ac:dyDescent="0.2"/>
    <row r="5669" ht="9.9" customHeight="1" x14ac:dyDescent="0.2"/>
    <row r="5670" ht="9.9" customHeight="1" x14ac:dyDescent="0.2"/>
    <row r="5671" ht="9.9" customHeight="1" x14ac:dyDescent="0.2"/>
    <row r="5672" ht="9.9" customHeight="1" x14ac:dyDescent="0.2"/>
    <row r="5673" ht="9.9" customHeight="1" x14ac:dyDescent="0.2"/>
    <row r="5674" ht="9.9" customHeight="1" x14ac:dyDescent="0.2"/>
    <row r="5675" ht="9.9" customHeight="1" x14ac:dyDescent="0.2"/>
    <row r="5676" ht="9.9" customHeight="1" x14ac:dyDescent="0.2"/>
    <row r="5677" ht="9.9" customHeight="1" x14ac:dyDescent="0.2"/>
    <row r="5678" ht="9.9" customHeight="1" x14ac:dyDescent="0.2"/>
    <row r="5679" ht="9.9" customHeight="1" x14ac:dyDescent="0.2"/>
    <row r="5680" ht="9.9" customHeight="1" x14ac:dyDescent="0.2"/>
    <row r="5681" ht="9.9" customHeight="1" x14ac:dyDescent="0.2"/>
    <row r="5682" ht="9.9" customHeight="1" x14ac:dyDescent="0.2"/>
    <row r="5683" ht="9.9" customHeight="1" x14ac:dyDescent="0.2"/>
    <row r="5684" ht="9.9" customHeight="1" x14ac:dyDescent="0.2"/>
    <row r="5685" ht="9.9" customHeight="1" x14ac:dyDescent="0.2"/>
    <row r="5686" ht="9.9" customHeight="1" x14ac:dyDescent="0.2"/>
    <row r="5687" ht="9.9" customHeight="1" x14ac:dyDescent="0.2"/>
    <row r="5688" ht="9.9" customHeight="1" x14ac:dyDescent="0.2"/>
    <row r="5689" ht="9.9" customHeight="1" x14ac:dyDescent="0.2"/>
    <row r="5690" ht="9.9" customHeight="1" x14ac:dyDescent="0.2"/>
    <row r="5691" ht="9.9" customHeight="1" x14ac:dyDescent="0.2"/>
    <row r="5692" ht="9.9" customHeight="1" x14ac:dyDescent="0.2"/>
    <row r="5693" ht="9.9" customHeight="1" x14ac:dyDescent="0.2"/>
    <row r="5694" ht="9.9" customHeight="1" x14ac:dyDescent="0.2"/>
    <row r="5695" ht="9.9" customHeight="1" x14ac:dyDescent="0.2"/>
    <row r="5696" ht="9.9" customHeight="1" x14ac:dyDescent="0.2"/>
    <row r="5697" ht="9.9" customHeight="1" x14ac:dyDescent="0.2"/>
    <row r="5698" ht="9.9" customHeight="1" x14ac:dyDescent="0.2"/>
    <row r="5699" ht="9.9" customHeight="1" x14ac:dyDescent="0.2"/>
    <row r="5700" ht="9.9" customHeight="1" x14ac:dyDescent="0.2"/>
    <row r="5701" ht="9.9" customHeight="1" x14ac:dyDescent="0.2"/>
    <row r="5702" ht="9.9" customHeight="1" x14ac:dyDescent="0.2"/>
    <row r="5703" ht="9.9" customHeight="1" x14ac:dyDescent="0.2"/>
    <row r="5704" ht="9.9" customHeight="1" x14ac:dyDescent="0.2"/>
    <row r="5705" ht="9.9" customHeight="1" x14ac:dyDescent="0.2"/>
    <row r="5706" ht="9.9" customHeight="1" x14ac:dyDescent="0.2"/>
    <row r="5707" ht="9.9" customHeight="1" x14ac:dyDescent="0.2"/>
    <row r="5708" ht="9.9" customHeight="1" x14ac:dyDescent="0.2"/>
    <row r="5709" ht="9.9" customHeight="1" x14ac:dyDescent="0.2"/>
    <row r="5710" ht="9.9" customHeight="1" x14ac:dyDescent="0.2"/>
    <row r="5711" ht="9.9" customHeight="1" x14ac:dyDescent="0.2"/>
    <row r="5712" ht="9.9" customHeight="1" x14ac:dyDescent="0.2"/>
    <row r="5713" ht="9.9" customHeight="1" x14ac:dyDescent="0.2"/>
    <row r="5714" ht="9.9" customHeight="1" x14ac:dyDescent="0.2"/>
    <row r="5715" ht="9.9" customHeight="1" x14ac:dyDescent="0.2"/>
    <row r="5716" ht="9.9" customHeight="1" x14ac:dyDescent="0.2"/>
    <row r="5717" ht="9.9" customHeight="1" x14ac:dyDescent="0.2"/>
    <row r="5718" ht="9.9" customHeight="1" x14ac:dyDescent="0.2"/>
    <row r="5719" ht="9.9" customHeight="1" x14ac:dyDescent="0.2"/>
    <row r="5720" ht="9.9" customHeight="1" x14ac:dyDescent="0.2"/>
    <row r="5721" ht="9.9" customHeight="1" x14ac:dyDescent="0.2"/>
    <row r="5722" ht="9.9" customHeight="1" x14ac:dyDescent="0.2"/>
    <row r="5723" ht="9.9" customHeight="1" x14ac:dyDescent="0.2"/>
    <row r="5724" ht="9.9" customHeight="1" x14ac:dyDescent="0.2"/>
    <row r="5725" ht="9.9" customHeight="1" x14ac:dyDescent="0.2"/>
    <row r="5726" ht="9.9" customHeight="1" x14ac:dyDescent="0.2"/>
    <row r="5727" ht="9.9" customHeight="1" x14ac:dyDescent="0.2"/>
    <row r="5728" ht="9.9" customHeight="1" x14ac:dyDescent="0.2"/>
    <row r="5729" ht="9.9" customHeight="1" x14ac:dyDescent="0.2"/>
    <row r="5730" ht="9.9" customHeight="1" x14ac:dyDescent="0.2"/>
    <row r="5731" ht="9.9" customHeight="1" x14ac:dyDescent="0.2"/>
    <row r="5732" ht="9.9" customHeight="1" x14ac:dyDescent="0.2"/>
    <row r="5733" ht="9.9" customHeight="1" x14ac:dyDescent="0.2"/>
    <row r="5734" ht="9.9" customHeight="1" x14ac:dyDescent="0.2"/>
    <row r="5735" ht="9.9" customHeight="1" x14ac:dyDescent="0.2"/>
    <row r="5736" ht="9.9" customHeight="1" x14ac:dyDescent="0.2"/>
    <row r="5737" ht="9.9" customHeight="1" x14ac:dyDescent="0.2"/>
    <row r="5738" ht="9.9" customHeight="1" x14ac:dyDescent="0.2"/>
    <row r="5739" ht="9.9" customHeight="1" x14ac:dyDescent="0.2"/>
    <row r="5740" ht="9.9" customHeight="1" x14ac:dyDescent="0.2"/>
    <row r="5741" ht="9.9" customHeight="1" x14ac:dyDescent="0.2"/>
    <row r="5742" ht="9.9" customHeight="1" x14ac:dyDescent="0.2"/>
    <row r="5743" ht="9.9" customHeight="1" x14ac:dyDescent="0.2"/>
    <row r="5744" ht="9.9" customHeight="1" x14ac:dyDescent="0.2"/>
    <row r="5745" ht="9.9" customHeight="1" x14ac:dyDescent="0.2"/>
    <row r="5746" ht="9.9" customHeight="1" x14ac:dyDescent="0.2"/>
    <row r="5747" ht="9.9" customHeight="1" x14ac:dyDescent="0.2"/>
    <row r="5748" ht="9.9" customHeight="1" x14ac:dyDescent="0.2"/>
    <row r="5749" ht="9.9" customHeight="1" x14ac:dyDescent="0.2"/>
    <row r="5750" ht="9.9" customHeight="1" x14ac:dyDescent="0.2"/>
    <row r="5751" ht="9.9" customHeight="1" x14ac:dyDescent="0.2"/>
    <row r="5752" ht="9.9" customHeight="1" x14ac:dyDescent="0.2"/>
    <row r="5753" ht="9.9" customHeight="1" x14ac:dyDescent="0.2"/>
    <row r="5754" ht="9.9" customHeight="1" x14ac:dyDescent="0.2"/>
    <row r="5755" ht="9.9" customHeight="1" x14ac:dyDescent="0.2"/>
    <row r="5756" ht="9.9" customHeight="1" x14ac:dyDescent="0.2"/>
    <row r="5757" ht="9.9" customHeight="1" x14ac:dyDescent="0.2"/>
    <row r="5758" ht="9.9" customHeight="1" x14ac:dyDescent="0.2"/>
    <row r="5759" ht="9.9" customHeight="1" x14ac:dyDescent="0.2"/>
    <row r="5760" ht="9.9" customHeight="1" x14ac:dyDescent="0.2"/>
    <row r="5761" ht="9.9" customHeight="1" x14ac:dyDescent="0.2"/>
    <row r="5762" ht="9.9" customHeight="1" x14ac:dyDescent="0.2"/>
    <row r="5763" ht="9.9" customHeight="1" x14ac:dyDescent="0.2"/>
    <row r="5764" ht="9.9" customHeight="1" x14ac:dyDescent="0.2"/>
    <row r="5765" ht="9.9" customHeight="1" x14ac:dyDescent="0.2"/>
    <row r="5766" ht="9.9" customHeight="1" x14ac:dyDescent="0.2"/>
    <row r="5767" ht="9.9" customHeight="1" x14ac:dyDescent="0.2"/>
    <row r="5768" ht="9.9" customHeight="1" x14ac:dyDescent="0.2"/>
    <row r="5769" ht="9.9" customHeight="1" x14ac:dyDescent="0.2"/>
    <row r="5770" ht="9.9" customHeight="1" x14ac:dyDescent="0.2"/>
    <row r="5771" ht="9.9" customHeight="1" x14ac:dyDescent="0.2"/>
    <row r="5772" ht="9.9" customHeight="1" x14ac:dyDescent="0.2"/>
    <row r="5773" ht="9.9" customHeight="1" x14ac:dyDescent="0.2"/>
    <row r="5774" ht="9.9" customHeight="1" x14ac:dyDescent="0.2"/>
    <row r="5775" ht="9.9" customHeight="1" x14ac:dyDescent="0.2"/>
    <row r="5776" ht="9.9" customHeight="1" x14ac:dyDescent="0.2"/>
    <row r="5777" ht="9.9" customHeight="1" x14ac:dyDescent="0.2"/>
    <row r="5778" ht="9.9" customHeight="1" x14ac:dyDescent="0.2"/>
    <row r="5779" ht="9.9" customHeight="1" x14ac:dyDescent="0.2"/>
    <row r="5780" ht="9.9" customHeight="1" x14ac:dyDescent="0.2"/>
    <row r="5781" ht="9.9" customHeight="1" x14ac:dyDescent="0.2"/>
    <row r="5782" ht="9.9" customHeight="1" x14ac:dyDescent="0.2"/>
    <row r="5783" ht="9.9" customHeight="1" x14ac:dyDescent="0.2"/>
    <row r="5784" ht="9.9" customHeight="1" x14ac:dyDescent="0.2"/>
    <row r="5785" ht="9.9" customHeight="1" x14ac:dyDescent="0.2"/>
    <row r="5786" ht="9.9" customHeight="1" x14ac:dyDescent="0.2"/>
    <row r="5787" ht="9.9" customHeight="1" x14ac:dyDescent="0.2"/>
    <row r="5788" ht="9.9" customHeight="1" x14ac:dyDescent="0.2"/>
    <row r="5789" ht="9.9" customHeight="1" x14ac:dyDescent="0.2"/>
    <row r="5790" ht="9.9" customHeight="1" x14ac:dyDescent="0.2"/>
    <row r="5791" ht="9.9" customHeight="1" x14ac:dyDescent="0.2"/>
    <row r="5792" ht="9.9" customHeight="1" x14ac:dyDescent="0.2"/>
    <row r="5793" ht="9.9" customHeight="1" x14ac:dyDescent="0.2"/>
    <row r="5794" ht="9.9" customHeight="1" x14ac:dyDescent="0.2"/>
    <row r="5795" ht="9.9" customHeight="1" x14ac:dyDescent="0.2"/>
    <row r="5796" ht="9.9" customHeight="1" x14ac:dyDescent="0.2"/>
    <row r="5797" ht="9.9" customHeight="1" x14ac:dyDescent="0.2"/>
    <row r="5798" ht="9.9" customHeight="1" x14ac:dyDescent="0.2"/>
    <row r="5799" ht="9.9" customHeight="1" x14ac:dyDescent="0.2"/>
    <row r="5800" ht="9.9" customHeight="1" x14ac:dyDescent="0.2"/>
    <row r="5801" ht="9.9" customHeight="1" x14ac:dyDescent="0.2"/>
    <row r="5802" ht="9.9" customHeight="1" x14ac:dyDescent="0.2"/>
    <row r="5803" ht="9.9" customHeight="1" x14ac:dyDescent="0.2"/>
    <row r="5804" ht="9.9" customHeight="1" x14ac:dyDescent="0.2"/>
    <row r="5805" ht="9.9" customHeight="1" x14ac:dyDescent="0.2"/>
    <row r="5806" ht="9.9" customHeight="1" x14ac:dyDescent="0.2"/>
    <row r="5807" ht="9.9" customHeight="1" x14ac:dyDescent="0.2"/>
    <row r="5808" ht="9.9" customHeight="1" x14ac:dyDescent="0.2"/>
    <row r="5809" ht="9.9" customHeight="1" x14ac:dyDescent="0.2"/>
    <row r="5810" ht="9.9" customHeight="1" x14ac:dyDescent="0.2"/>
    <row r="5811" ht="9.9" customHeight="1" x14ac:dyDescent="0.2"/>
    <row r="5812" ht="9.9" customHeight="1" x14ac:dyDescent="0.2"/>
    <row r="5813" ht="9.9" customHeight="1" x14ac:dyDescent="0.2"/>
    <row r="5814" ht="9.9" customHeight="1" x14ac:dyDescent="0.2"/>
    <row r="5815" ht="9.9" customHeight="1" x14ac:dyDescent="0.2"/>
    <row r="5816" ht="9.9" customHeight="1" x14ac:dyDescent="0.2"/>
    <row r="5817" ht="9.9" customHeight="1" x14ac:dyDescent="0.2"/>
    <row r="5818" ht="9.9" customHeight="1" x14ac:dyDescent="0.2"/>
    <row r="5819" ht="9.9" customHeight="1" x14ac:dyDescent="0.2"/>
    <row r="5820" ht="9.9" customHeight="1" x14ac:dyDescent="0.2"/>
    <row r="5821" ht="9.9" customHeight="1" x14ac:dyDescent="0.2"/>
    <row r="5822" ht="9.9" customHeight="1" x14ac:dyDescent="0.2"/>
    <row r="5823" ht="9.9" customHeight="1" x14ac:dyDescent="0.2"/>
    <row r="5824" ht="9.9" customHeight="1" x14ac:dyDescent="0.2"/>
    <row r="5825" ht="9.9" customHeight="1" x14ac:dyDescent="0.2"/>
    <row r="5826" ht="9.9" customHeight="1" x14ac:dyDescent="0.2"/>
    <row r="5827" ht="9.9" customHeight="1" x14ac:dyDescent="0.2"/>
    <row r="5828" ht="9.9" customHeight="1" x14ac:dyDescent="0.2"/>
    <row r="5829" ht="9.9" customHeight="1" x14ac:dyDescent="0.2"/>
    <row r="5830" ht="9.9" customHeight="1" x14ac:dyDescent="0.2"/>
    <row r="5831" ht="9.9" customHeight="1" x14ac:dyDescent="0.2"/>
    <row r="5832" ht="9.9" customHeight="1" x14ac:dyDescent="0.2"/>
    <row r="5833" ht="9.9" customHeight="1" x14ac:dyDescent="0.2"/>
    <row r="5834" ht="9.9" customHeight="1" x14ac:dyDescent="0.2"/>
    <row r="5835" ht="9.9" customHeight="1" x14ac:dyDescent="0.2"/>
    <row r="5836" ht="9.9" customHeight="1" x14ac:dyDescent="0.2"/>
    <row r="5837" ht="9.9" customHeight="1" x14ac:dyDescent="0.2"/>
    <row r="5838" ht="9.9" customHeight="1" x14ac:dyDescent="0.2"/>
    <row r="5839" ht="9.9" customHeight="1" x14ac:dyDescent="0.2"/>
    <row r="5840" ht="9.9" customHeight="1" x14ac:dyDescent="0.2"/>
    <row r="5841" ht="9.9" customHeight="1" x14ac:dyDescent="0.2"/>
    <row r="5842" ht="9.9" customHeight="1" x14ac:dyDescent="0.2"/>
    <row r="5843" ht="9.9" customHeight="1" x14ac:dyDescent="0.2"/>
    <row r="5844" ht="9.9" customHeight="1" x14ac:dyDescent="0.2"/>
    <row r="5845" ht="9.9" customHeight="1" x14ac:dyDescent="0.2"/>
    <row r="5846" ht="9.9" customHeight="1" x14ac:dyDescent="0.2"/>
    <row r="5847" ht="9.9" customHeight="1" x14ac:dyDescent="0.2"/>
    <row r="5848" ht="9.9" customHeight="1" x14ac:dyDescent="0.2"/>
    <row r="5849" ht="9.9" customHeight="1" x14ac:dyDescent="0.2"/>
    <row r="5850" ht="9.9" customHeight="1" x14ac:dyDescent="0.2"/>
    <row r="5851" ht="9.9" customHeight="1" x14ac:dyDescent="0.2"/>
    <row r="5852" ht="9.9" customHeight="1" x14ac:dyDescent="0.2"/>
    <row r="5853" ht="9.9" customHeight="1" x14ac:dyDescent="0.2"/>
    <row r="5854" ht="9.9" customHeight="1" x14ac:dyDescent="0.2"/>
    <row r="5855" ht="9.9" customHeight="1" x14ac:dyDescent="0.2"/>
    <row r="5856" ht="9.9" customHeight="1" x14ac:dyDescent="0.2"/>
    <row r="5857" ht="9.9" customHeight="1" x14ac:dyDescent="0.2"/>
    <row r="5858" ht="9.9" customHeight="1" x14ac:dyDescent="0.2"/>
    <row r="5859" ht="9.9" customHeight="1" x14ac:dyDescent="0.2"/>
    <row r="5860" ht="9.9" customHeight="1" x14ac:dyDescent="0.2"/>
    <row r="5861" ht="9.9" customHeight="1" x14ac:dyDescent="0.2"/>
    <row r="5862" ht="9.9" customHeight="1" x14ac:dyDescent="0.2"/>
    <row r="5863" ht="9.9" customHeight="1" x14ac:dyDescent="0.2"/>
    <row r="5864" ht="9.9" customHeight="1" x14ac:dyDescent="0.2"/>
    <row r="5865" ht="9.9" customHeight="1" x14ac:dyDescent="0.2"/>
    <row r="5866" ht="9.9" customHeight="1" x14ac:dyDescent="0.2"/>
    <row r="5867" ht="9.9" customHeight="1" x14ac:dyDescent="0.2"/>
    <row r="5868" ht="9.9" customHeight="1" x14ac:dyDescent="0.2"/>
    <row r="5869" ht="9.9" customHeight="1" x14ac:dyDescent="0.2"/>
    <row r="5870" ht="9.9" customHeight="1" x14ac:dyDescent="0.2"/>
    <row r="5871" ht="9.9" customHeight="1" x14ac:dyDescent="0.2"/>
    <row r="5872" ht="9.9" customHeight="1" x14ac:dyDescent="0.2"/>
    <row r="5873" ht="9.9" customHeight="1" x14ac:dyDescent="0.2"/>
    <row r="5874" ht="9.9" customHeight="1" x14ac:dyDescent="0.2"/>
    <row r="5875" ht="9.9" customHeight="1" x14ac:dyDescent="0.2"/>
    <row r="5876" ht="9.9" customHeight="1" x14ac:dyDescent="0.2"/>
    <row r="5877" ht="9.9" customHeight="1" x14ac:dyDescent="0.2"/>
    <row r="5878" ht="9.9" customHeight="1" x14ac:dyDescent="0.2"/>
    <row r="5879" ht="9.9" customHeight="1" x14ac:dyDescent="0.2"/>
    <row r="5880" ht="9.9" customHeight="1" x14ac:dyDescent="0.2"/>
    <row r="5881" ht="9.9" customHeight="1" x14ac:dyDescent="0.2"/>
    <row r="5882" ht="9.9" customHeight="1" x14ac:dyDescent="0.2"/>
    <row r="5883" ht="9.9" customHeight="1" x14ac:dyDescent="0.2"/>
    <row r="5884" ht="9.9" customHeight="1" x14ac:dyDescent="0.2"/>
    <row r="5885" ht="9.9" customHeight="1" x14ac:dyDescent="0.2"/>
    <row r="5886" ht="9.9" customHeight="1" x14ac:dyDescent="0.2"/>
    <row r="5887" ht="9.9" customHeight="1" x14ac:dyDescent="0.2"/>
    <row r="5888" ht="9.9" customHeight="1" x14ac:dyDescent="0.2"/>
    <row r="5889" ht="9.9" customHeight="1" x14ac:dyDescent="0.2"/>
    <row r="5890" ht="9.9" customHeight="1" x14ac:dyDescent="0.2"/>
    <row r="5891" ht="9.9" customHeight="1" x14ac:dyDescent="0.2"/>
    <row r="5892" ht="9.9" customHeight="1" x14ac:dyDescent="0.2"/>
    <row r="5893" ht="9.9" customHeight="1" x14ac:dyDescent="0.2"/>
    <row r="5894" ht="9.9" customHeight="1" x14ac:dyDescent="0.2"/>
    <row r="5895" ht="9.9" customHeight="1" x14ac:dyDescent="0.2"/>
    <row r="5896" ht="9.9" customHeight="1" x14ac:dyDescent="0.2"/>
    <row r="5897" ht="9.9" customHeight="1" x14ac:dyDescent="0.2"/>
    <row r="5898" ht="9.9" customHeight="1" x14ac:dyDescent="0.2"/>
    <row r="5899" ht="9.9" customHeight="1" x14ac:dyDescent="0.2"/>
    <row r="5900" ht="9.9" customHeight="1" x14ac:dyDescent="0.2"/>
    <row r="5901" ht="9.9" customHeight="1" x14ac:dyDescent="0.2"/>
    <row r="5902" ht="9.9" customHeight="1" x14ac:dyDescent="0.2"/>
    <row r="5903" ht="9.9" customHeight="1" x14ac:dyDescent="0.2"/>
    <row r="5904" ht="9.9" customHeight="1" x14ac:dyDescent="0.2"/>
    <row r="5905" ht="9.9" customHeight="1" x14ac:dyDescent="0.2"/>
    <row r="5906" ht="9.9" customHeight="1" x14ac:dyDescent="0.2"/>
    <row r="5907" ht="9.9" customHeight="1" x14ac:dyDescent="0.2"/>
    <row r="5908" ht="9.9" customHeight="1" x14ac:dyDescent="0.2"/>
    <row r="5909" ht="9.9" customHeight="1" x14ac:dyDescent="0.2"/>
    <row r="5910" ht="9.9" customHeight="1" x14ac:dyDescent="0.2"/>
    <row r="5911" ht="9.9" customHeight="1" x14ac:dyDescent="0.2"/>
    <row r="5912" ht="9.9" customHeight="1" x14ac:dyDescent="0.2"/>
    <row r="5913" ht="9.9" customHeight="1" x14ac:dyDescent="0.2"/>
    <row r="5914" ht="9.9" customHeight="1" x14ac:dyDescent="0.2"/>
    <row r="5915" ht="9.9" customHeight="1" x14ac:dyDescent="0.2"/>
    <row r="5916" ht="9.9" customHeight="1" x14ac:dyDescent="0.2"/>
    <row r="5917" ht="9.9" customHeight="1" x14ac:dyDescent="0.2"/>
    <row r="5918" ht="9.9" customHeight="1" x14ac:dyDescent="0.2"/>
    <row r="5919" ht="9.9" customHeight="1" x14ac:dyDescent="0.2"/>
    <row r="5920" ht="9.9" customHeight="1" x14ac:dyDescent="0.2"/>
    <row r="5921" ht="9.9" customHeight="1" x14ac:dyDescent="0.2"/>
    <row r="5922" ht="9.9" customHeight="1" x14ac:dyDescent="0.2"/>
    <row r="5923" ht="9.9" customHeight="1" x14ac:dyDescent="0.2"/>
    <row r="5924" ht="9.9" customHeight="1" x14ac:dyDescent="0.2"/>
    <row r="5925" ht="9.9" customHeight="1" x14ac:dyDescent="0.2"/>
    <row r="5926" ht="9.9" customHeight="1" x14ac:dyDescent="0.2"/>
    <row r="5927" ht="9.9" customHeight="1" x14ac:dyDescent="0.2"/>
    <row r="5928" ht="9.9" customHeight="1" x14ac:dyDescent="0.2"/>
    <row r="5929" ht="9.9" customHeight="1" x14ac:dyDescent="0.2"/>
    <row r="5930" ht="9.9" customHeight="1" x14ac:dyDescent="0.2"/>
    <row r="5931" ht="9.9" customHeight="1" x14ac:dyDescent="0.2"/>
    <row r="5932" ht="9.9" customHeight="1" x14ac:dyDescent="0.2"/>
    <row r="5933" ht="9.9" customHeight="1" x14ac:dyDescent="0.2"/>
    <row r="5934" ht="9.9" customHeight="1" x14ac:dyDescent="0.2"/>
    <row r="5935" ht="9.9" customHeight="1" x14ac:dyDescent="0.2"/>
    <row r="5936" ht="9.9" customHeight="1" x14ac:dyDescent="0.2"/>
    <row r="5937" ht="9.9" customHeight="1" x14ac:dyDescent="0.2"/>
    <row r="5938" ht="9.9" customHeight="1" x14ac:dyDescent="0.2"/>
    <row r="5939" ht="9.9" customHeight="1" x14ac:dyDescent="0.2"/>
    <row r="5940" ht="9.9" customHeight="1" x14ac:dyDescent="0.2"/>
    <row r="5941" ht="9.9" customHeight="1" x14ac:dyDescent="0.2"/>
    <row r="5942" ht="9.9" customHeight="1" x14ac:dyDescent="0.2"/>
    <row r="5943" ht="9.9" customHeight="1" x14ac:dyDescent="0.2"/>
    <row r="5944" ht="9.9" customHeight="1" x14ac:dyDescent="0.2"/>
    <row r="5945" ht="9.9" customHeight="1" x14ac:dyDescent="0.2"/>
    <row r="5946" ht="9.9" customHeight="1" x14ac:dyDescent="0.2"/>
    <row r="5947" ht="9.9" customHeight="1" x14ac:dyDescent="0.2"/>
    <row r="5948" ht="9.9" customHeight="1" x14ac:dyDescent="0.2"/>
    <row r="5949" ht="9.9" customHeight="1" x14ac:dyDescent="0.2"/>
    <row r="5950" ht="9.9" customHeight="1" x14ac:dyDescent="0.2"/>
    <row r="5951" ht="9.9" customHeight="1" x14ac:dyDescent="0.2"/>
    <row r="5952" ht="9.9" customHeight="1" x14ac:dyDescent="0.2"/>
    <row r="5953" ht="9.9" customHeight="1" x14ac:dyDescent="0.2"/>
    <row r="5954" ht="9.9" customHeight="1" x14ac:dyDescent="0.2"/>
    <row r="5955" ht="9.9" customHeight="1" x14ac:dyDescent="0.2"/>
    <row r="5956" ht="9.9" customHeight="1" x14ac:dyDescent="0.2"/>
    <row r="5957" ht="9.9" customHeight="1" x14ac:dyDescent="0.2"/>
    <row r="5958" ht="9.9" customHeight="1" x14ac:dyDescent="0.2"/>
    <row r="5959" ht="9.9" customHeight="1" x14ac:dyDescent="0.2"/>
    <row r="5960" ht="9.9" customHeight="1" x14ac:dyDescent="0.2"/>
    <row r="5961" ht="9.9" customHeight="1" x14ac:dyDescent="0.2"/>
    <row r="5962" ht="9.9" customHeight="1" x14ac:dyDescent="0.2"/>
    <row r="5963" ht="9.9" customHeight="1" x14ac:dyDescent="0.2"/>
    <row r="5964" ht="9.9" customHeight="1" x14ac:dyDescent="0.2"/>
    <row r="5965" ht="9.9" customHeight="1" x14ac:dyDescent="0.2"/>
    <row r="5966" ht="9.9" customHeight="1" x14ac:dyDescent="0.2"/>
    <row r="5967" ht="9.9" customHeight="1" x14ac:dyDescent="0.2"/>
    <row r="5968" ht="9.9" customHeight="1" x14ac:dyDescent="0.2"/>
    <row r="5969" ht="9.9" customHeight="1" x14ac:dyDescent="0.2"/>
    <row r="5970" ht="9.9" customHeight="1" x14ac:dyDescent="0.2"/>
    <row r="5971" ht="9.9" customHeight="1" x14ac:dyDescent="0.2"/>
    <row r="5972" ht="9.9" customHeight="1" x14ac:dyDescent="0.2"/>
    <row r="5973" ht="9.9" customHeight="1" x14ac:dyDescent="0.2"/>
    <row r="5974" ht="9.9" customHeight="1" x14ac:dyDescent="0.2"/>
    <row r="5975" ht="9.9" customHeight="1" x14ac:dyDescent="0.2"/>
    <row r="5976" ht="9.9" customHeight="1" x14ac:dyDescent="0.2"/>
    <row r="5977" ht="9.9" customHeight="1" x14ac:dyDescent="0.2"/>
    <row r="5978" ht="9.9" customHeight="1" x14ac:dyDescent="0.2"/>
    <row r="5979" ht="9.9" customHeight="1" x14ac:dyDescent="0.2"/>
    <row r="5980" ht="9.9" customHeight="1" x14ac:dyDescent="0.2"/>
    <row r="5981" ht="9.9" customHeight="1" x14ac:dyDescent="0.2"/>
    <row r="5982" ht="9.9" customHeight="1" x14ac:dyDescent="0.2"/>
    <row r="5983" ht="9.9" customHeight="1" x14ac:dyDescent="0.2"/>
    <row r="5984" ht="9.9" customHeight="1" x14ac:dyDescent="0.2"/>
    <row r="5985" ht="9.9" customHeight="1" x14ac:dyDescent="0.2"/>
    <row r="5986" ht="9.9" customHeight="1" x14ac:dyDescent="0.2"/>
    <row r="5987" ht="9.9" customHeight="1" x14ac:dyDescent="0.2"/>
    <row r="5988" ht="9.9" customHeight="1" x14ac:dyDescent="0.2"/>
    <row r="5989" ht="9.9" customHeight="1" x14ac:dyDescent="0.2"/>
    <row r="5990" ht="9.9" customHeight="1" x14ac:dyDescent="0.2"/>
    <row r="5991" ht="9.9" customHeight="1" x14ac:dyDescent="0.2"/>
    <row r="5992" ht="9.9" customHeight="1" x14ac:dyDescent="0.2"/>
    <row r="5993" ht="9.9" customHeight="1" x14ac:dyDescent="0.2"/>
    <row r="5994" ht="9.9" customHeight="1" x14ac:dyDescent="0.2"/>
    <row r="5995" ht="9.9" customHeight="1" x14ac:dyDescent="0.2"/>
    <row r="5996" ht="9.9" customHeight="1" x14ac:dyDescent="0.2"/>
    <row r="5997" ht="9.9" customHeight="1" x14ac:dyDescent="0.2"/>
    <row r="5998" ht="9.9" customHeight="1" x14ac:dyDescent="0.2"/>
    <row r="5999" ht="9.9" customHeight="1" x14ac:dyDescent="0.2"/>
    <row r="6000" ht="9.9" customHeight="1" x14ac:dyDescent="0.2"/>
    <row r="6001" ht="9.9" customHeight="1" x14ac:dyDescent="0.2"/>
    <row r="6002" ht="9.9" customHeight="1" x14ac:dyDescent="0.2"/>
    <row r="6003" ht="9.9" customHeight="1" x14ac:dyDescent="0.2"/>
    <row r="6004" ht="9.9" customHeight="1" x14ac:dyDescent="0.2"/>
    <row r="6005" ht="9.9" customHeight="1" x14ac:dyDescent="0.2"/>
    <row r="6006" ht="9.9" customHeight="1" x14ac:dyDescent="0.2"/>
    <row r="6007" ht="9.9" customHeight="1" x14ac:dyDescent="0.2"/>
    <row r="6008" ht="9.9" customHeight="1" x14ac:dyDescent="0.2"/>
    <row r="6009" ht="9.9" customHeight="1" x14ac:dyDescent="0.2"/>
    <row r="6010" ht="9.9" customHeight="1" x14ac:dyDescent="0.2"/>
    <row r="6011" ht="9.9" customHeight="1" x14ac:dyDescent="0.2"/>
    <row r="6012" ht="9.9" customHeight="1" x14ac:dyDescent="0.2"/>
    <row r="6013" ht="9.9" customHeight="1" x14ac:dyDescent="0.2"/>
    <row r="6014" ht="9.9" customHeight="1" x14ac:dyDescent="0.2"/>
    <row r="6015" ht="9.9" customHeight="1" x14ac:dyDescent="0.2"/>
    <row r="6016" ht="9.9" customHeight="1" x14ac:dyDescent="0.2"/>
    <row r="6017" ht="9.9" customHeight="1" x14ac:dyDescent="0.2"/>
    <row r="6018" ht="9.9" customHeight="1" x14ac:dyDescent="0.2"/>
    <row r="6019" ht="9.9" customHeight="1" x14ac:dyDescent="0.2"/>
    <row r="6020" ht="9.9" customHeight="1" x14ac:dyDescent="0.2"/>
    <row r="6021" ht="9.9" customHeight="1" x14ac:dyDescent="0.2"/>
    <row r="6022" ht="9.9" customHeight="1" x14ac:dyDescent="0.2"/>
    <row r="6023" ht="9.9" customHeight="1" x14ac:dyDescent="0.2"/>
    <row r="6024" ht="9.9" customHeight="1" x14ac:dyDescent="0.2"/>
    <row r="6025" ht="9.9" customHeight="1" x14ac:dyDescent="0.2"/>
    <row r="6026" ht="9.9" customHeight="1" x14ac:dyDescent="0.2"/>
    <row r="6027" ht="9.9" customHeight="1" x14ac:dyDescent="0.2"/>
    <row r="6028" ht="9.9" customHeight="1" x14ac:dyDescent="0.2"/>
    <row r="6029" ht="9.9" customHeight="1" x14ac:dyDescent="0.2"/>
    <row r="6030" ht="9.9" customHeight="1" x14ac:dyDescent="0.2"/>
    <row r="6031" ht="9.9" customHeight="1" x14ac:dyDescent="0.2"/>
    <row r="6032" ht="9.9" customHeight="1" x14ac:dyDescent="0.2"/>
    <row r="6033" ht="9.9" customHeight="1" x14ac:dyDescent="0.2"/>
    <row r="6034" ht="9.9" customHeight="1" x14ac:dyDescent="0.2"/>
    <row r="6035" ht="9.9" customHeight="1" x14ac:dyDescent="0.2"/>
    <row r="6036" ht="9.9" customHeight="1" x14ac:dyDescent="0.2"/>
    <row r="6037" ht="9.9" customHeight="1" x14ac:dyDescent="0.2"/>
    <row r="6038" ht="9.9" customHeight="1" x14ac:dyDescent="0.2"/>
    <row r="6039" ht="9.9" customHeight="1" x14ac:dyDescent="0.2"/>
    <row r="6040" ht="9.9" customHeight="1" x14ac:dyDescent="0.2"/>
    <row r="6041" ht="9.9" customHeight="1" x14ac:dyDescent="0.2"/>
    <row r="6042" ht="9.9" customHeight="1" x14ac:dyDescent="0.2"/>
    <row r="6043" ht="9.9" customHeight="1" x14ac:dyDescent="0.2"/>
    <row r="6044" ht="9.9" customHeight="1" x14ac:dyDescent="0.2"/>
    <row r="6045" ht="9.9" customHeight="1" x14ac:dyDescent="0.2"/>
    <row r="6046" ht="9.9" customHeight="1" x14ac:dyDescent="0.2"/>
    <row r="6047" ht="9.9" customHeight="1" x14ac:dyDescent="0.2"/>
    <row r="6048" ht="9.9" customHeight="1" x14ac:dyDescent="0.2"/>
    <row r="6049" ht="9.9" customHeight="1" x14ac:dyDescent="0.2"/>
    <row r="6050" ht="9.9" customHeight="1" x14ac:dyDescent="0.2"/>
    <row r="6051" ht="9.9" customHeight="1" x14ac:dyDescent="0.2"/>
    <row r="6052" ht="9.9" customHeight="1" x14ac:dyDescent="0.2"/>
    <row r="6053" ht="9.9" customHeight="1" x14ac:dyDescent="0.2"/>
    <row r="6054" ht="9.9" customHeight="1" x14ac:dyDescent="0.2"/>
    <row r="6055" ht="9.9" customHeight="1" x14ac:dyDescent="0.2"/>
    <row r="6056" ht="9.9" customHeight="1" x14ac:dyDescent="0.2"/>
    <row r="6057" ht="9.9" customHeight="1" x14ac:dyDescent="0.2"/>
    <row r="6058" ht="9.9" customHeight="1" x14ac:dyDescent="0.2"/>
    <row r="6059" ht="9.9" customHeight="1" x14ac:dyDescent="0.2"/>
    <row r="6060" ht="9.9" customHeight="1" x14ac:dyDescent="0.2"/>
    <row r="6061" ht="9.9" customHeight="1" x14ac:dyDescent="0.2"/>
    <row r="6062" ht="9.9" customHeight="1" x14ac:dyDescent="0.2"/>
    <row r="6063" ht="9.9" customHeight="1" x14ac:dyDescent="0.2"/>
    <row r="6064" ht="9.9" customHeight="1" x14ac:dyDescent="0.2"/>
    <row r="6065" ht="9.9" customHeight="1" x14ac:dyDescent="0.2"/>
    <row r="6066" ht="9.9" customHeight="1" x14ac:dyDescent="0.2"/>
    <row r="6067" ht="9.9" customHeight="1" x14ac:dyDescent="0.2"/>
    <row r="6068" ht="9.9" customHeight="1" x14ac:dyDescent="0.2"/>
    <row r="6069" ht="9.9" customHeight="1" x14ac:dyDescent="0.2"/>
    <row r="6070" ht="9.9" customHeight="1" x14ac:dyDescent="0.2"/>
    <row r="6071" ht="9.9" customHeight="1" x14ac:dyDescent="0.2"/>
    <row r="6072" ht="9.9" customHeight="1" x14ac:dyDescent="0.2"/>
    <row r="6073" ht="9.9" customHeight="1" x14ac:dyDescent="0.2"/>
    <row r="6074" ht="9.9" customHeight="1" x14ac:dyDescent="0.2"/>
    <row r="6075" ht="9.9" customHeight="1" x14ac:dyDescent="0.2"/>
    <row r="6076" ht="9.9" customHeight="1" x14ac:dyDescent="0.2"/>
    <row r="6077" ht="9.9" customHeight="1" x14ac:dyDescent="0.2"/>
    <row r="6078" ht="9.9" customHeight="1" x14ac:dyDescent="0.2"/>
    <row r="6079" ht="9.9" customHeight="1" x14ac:dyDescent="0.2"/>
    <row r="6080" ht="9.9" customHeight="1" x14ac:dyDescent="0.2"/>
    <row r="6081" ht="9.9" customHeight="1" x14ac:dyDescent="0.2"/>
    <row r="6082" ht="9.9" customHeight="1" x14ac:dyDescent="0.2"/>
    <row r="6083" ht="9.9" customHeight="1" x14ac:dyDescent="0.2"/>
    <row r="6084" ht="9.9" customHeight="1" x14ac:dyDescent="0.2"/>
    <row r="6085" ht="9.9" customHeight="1" x14ac:dyDescent="0.2"/>
    <row r="6086" ht="9.9" customHeight="1" x14ac:dyDescent="0.2"/>
    <row r="6087" ht="9.9" customHeight="1" x14ac:dyDescent="0.2"/>
    <row r="6088" ht="9.9" customHeight="1" x14ac:dyDescent="0.2"/>
    <row r="6089" ht="9.9" customHeight="1" x14ac:dyDescent="0.2"/>
    <row r="6090" ht="9.9" customHeight="1" x14ac:dyDescent="0.2"/>
    <row r="6091" ht="9.9" customHeight="1" x14ac:dyDescent="0.2"/>
    <row r="6092" ht="9.9" customHeight="1" x14ac:dyDescent="0.2"/>
    <row r="6093" ht="9.9" customHeight="1" x14ac:dyDescent="0.2"/>
    <row r="6094" ht="9.9" customHeight="1" x14ac:dyDescent="0.2"/>
    <row r="6095" ht="9.9" customHeight="1" x14ac:dyDescent="0.2"/>
    <row r="6096" ht="9.9" customHeight="1" x14ac:dyDescent="0.2"/>
    <row r="6097" ht="9.9" customHeight="1" x14ac:dyDescent="0.2"/>
    <row r="6098" ht="9.9" customHeight="1" x14ac:dyDescent="0.2"/>
    <row r="6099" ht="9.9" customHeight="1" x14ac:dyDescent="0.2"/>
    <row r="6100" ht="9.9" customHeight="1" x14ac:dyDescent="0.2"/>
    <row r="6101" ht="9.9" customHeight="1" x14ac:dyDescent="0.2"/>
    <row r="6102" ht="9.9" customHeight="1" x14ac:dyDescent="0.2"/>
    <row r="6103" ht="9.9" customHeight="1" x14ac:dyDescent="0.2"/>
    <row r="6104" ht="9.9" customHeight="1" x14ac:dyDescent="0.2"/>
    <row r="6105" ht="9.9" customHeight="1" x14ac:dyDescent="0.2"/>
    <row r="6106" ht="9.9" customHeight="1" x14ac:dyDescent="0.2"/>
    <row r="6107" ht="9.9" customHeight="1" x14ac:dyDescent="0.2"/>
    <row r="6108" ht="9.9" customHeight="1" x14ac:dyDescent="0.2"/>
    <row r="6109" ht="9.9" customHeight="1" x14ac:dyDescent="0.2"/>
    <row r="6110" ht="9.9" customHeight="1" x14ac:dyDescent="0.2"/>
    <row r="6111" ht="9.9" customHeight="1" x14ac:dyDescent="0.2"/>
    <row r="6112" ht="9.9" customHeight="1" x14ac:dyDescent="0.2"/>
    <row r="6113" ht="9.9" customHeight="1" x14ac:dyDescent="0.2"/>
    <row r="6114" ht="9.9" customHeight="1" x14ac:dyDescent="0.2"/>
    <row r="6115" ht="9.9" customHeight="1" x14ac:dyDescent="0.2"/>
    <row r="6116" ht="9.9" customHeight="1" x14ac:dyDescent="0.2"/>
    <row r="6117" ht="9.9" customHeight="1" x14ac:dyDescent="0.2"/>
    <row r="6118" ht="9.9" customHeight="1" x14ac:dyDescent="0.2"/>
    <row r="6119" ht="9.9" customHeight="1" x14ac:dyDescent="0.2"/>
    <row r="6120" ht="9.9" customHeight="1" x14ac:dyDescent="0.2"/>
    <row r="6121" ht="9.9" customHeight="1" x14ac:dyDescent="0.2"/>
    <row r="6122" ht="9.9" customHeight="1" x14ac:dyDescent="0.2"/>
    <row r="6123" ht="9.9" customHeight="1" x14ac:dyDescent="0.2"/>
    <row r="6124" ht="9.9" customHeight="1" x14ac:dyDescent="0.2"/>
    <row r="6125" ht="9.9" customHeight="1" x14ac:dyDescent="0.2"/>
    <row r="6126" ht="9.9" customHeight="1" x14ac:dyDescent="0.2"/>
    <row r="6127" ht="9.9" customHeight="1" x14ac:dyDescent="0.2"/>
    <row r="6128" ht="9.9" customHeight="1" x14ac:dyDescent="0.2"/>
    <row r="6129" ht="9.9" customHeight="1" x14ac:dyDescent="0.2"/>
    <row r="6130" ht="9.9" customHeight="1" x14ac:dyDescent="0.2"/>
    <row r="6131" ht="9.9" customHeight="1" x14ac:dyDescent="0.2"/>
    <row r="6132" ht="9.9" customHeight="1" x14ac:dyDescent="0.2"/>
    <row r="6133" ht="9.9" customHeight="1" x14ac:dyDescent="0.2"/>
    <row r="6134" ht="9.9" customHeight="1" x14ac:dyDescent="0.2"/>
    <row r="6135" ht="9.9" customHeight="1" x14ac:dyDescent="0.2"/>
    <row r="6136" ht="9.9" customHeight="1" x14ac:dyDescent="0.2"/>
    <row r="6137" ht="9.9" customHeight="1" x14ac:dyDescent="0.2"/>
    <row r="6138" ht="9.9" customHeight="1" x14ac:dyDescent="0.2"/>
    <row r="6139" ht="9.9" customHeight="1" x14ac:dyDescent="0.2"/>
    <row r="6140" ht="9.9" customHeight="1" x14ac:dyDescent="0.2"/>
    <row r="6141" ht="9.9" customHeight="1" x14ac:dyDescent="0.2"/>
    <row r="6142" ht="9.9" customHeight="1" x14ac:dyDescent="0.2"/>
    <row r="6143" ht="9.9" customHeight="1" x14ac:dyDescent="0.2"/>
    <row r="6144" ht="9.9" customHeight="1" x14ac:dyDescent="0.2"/>
    <row r="6145" ht="9.9" customHeight="1" x14ac:dyDescent="0.2"/>
    <row r="6146" ht="9.9" customHeight="1" x14ac:dyDescent="0.2"/>
    <row r="6147" ht="9.9" customHeight="1" x14ac:dyDescent="0.2"/>
    <row r="6148" ht="9.9" customHeight="1" x14ac:dyDescent="0.2"/>
    <row r="6149" ht="9.9" customHeight="1" x14ac:dyDescent="0.2"/>
    <row r="6150" ht="9.9" customHeight="1" x14ac:dyDescent="0.2"/>
    <row r="6151" ht="9.9" customHeight="1" x14ac:dyDescent="0.2"/>
    <row r="6152" ht="9.9" customHeight="1" x14ac:dyDescent="0.2"/>
    <row r="6153" ht="9.9" customHeight="1" x14ac:dyDescent="0.2"/>
    <row r="6154" ht="9.9" customHeight="1" x14ac:dyDescent="0.2"/>
    <row r="6155" ht="9.9" customHeight="1" x14ac:dyDescent="0.2"/>
    <row r="6156" ht="9.9" customHeight="1" x14ac:dyDescent="0.2"/>
    <row r="6157" ht="9.9" customHeight="1" x14ac:dyDescent="0.2"/>
    <row r="6158" ht="9.9" customHeight="1" x14ac:dyDescent="0.2"/>
    <row r="6159" ht="9.9" customHeight="1" x14ac:dyDescent="0.2"/>
    <row r="6160" ht="9.9" customHeight="1" x14ac:dyDescent="0.2"/>
    <row r="6161" ht="9.9" customHeight="1" x14ac:dyDescent="0.2"/>
    <row r="6162" ht="9.9" customHeight="1" x14ac:dyDescent="0.2"/>
    <row r="6163" ht="9.9" customHeight="1" x14ac:dyDescent="0.2"/>
    <row r="6164" ht="9.9" customHeight="1" x14ac:dyDescent="0.2"/>
    <row r="6165" ht="9.9" customHeight="1" x14ac:dyDescent="0.2"/>
    <row r="6166" ht="9.9" customHeight="1" x14ac:dyDescent="0.2"/>
    <row r="6167" ht="9.9" customHeight="1" x14ac:dyDescent="0.2"/>
    <row r="6168" ht="9.9" customHeight="1" x14ac:dyDescent="0.2"/>
    <row r="6169" ht="9.9" customHeight="1" x14ac:dyDescent="0.2"/>
    <row r="6170" ht="9.9" customHeight="1" x14ac:dyDescent="0.2"/>
    <row r="6171" ht="9.9" customHeight="1" x14ac:dyDescent="0.2"/>
    <row r="6172" ht="9.9" customHeight="1" x14ac:dyDescent="0.2"/>
    <row r="6173" ht="9.9" customHeight="1" x14ac:dyDescent="0.2"/>
    <row r="6174" ht="9.9" customHeight="1" x14ac:dyDescent="0.2"/>
    <row r="6175" ht="9.9" customHeight="1" x14ac:dyDescent="0.2"/>
    <row r="6176" ht="9.9" customHeight="1" x14ac:dyDescent="0.2"/>
    <row r="6177" ht="9.9" customHeight="1" x14ac:dyDescent="0.2"/>
    <row r="6178" ht="9.9" customHeight="1" x14ac:dyDescent="0.2"/>
    <row r="6179" ht="9.9" customHeight="1" x14ac:dyDescent="0.2"/>
    <row r="6180" ht="9.9" customHeight="1" x14ac:dyDescent="0.2"/>
    <row r="6181" ht="9.9" customHeight="1" x14ac:dyDescent="0.2"/>
    <row r="6182" ht="9.9" customHeight="1" x14ac:dyDescent="0.2"/>
    <row r="6183" ht="9.9" customHeight="1" x14ac:dyDescent="0.2"/>
    <row r="6184" ht="9.9" customHeight="1" x14ac:dyDescent="0.2"/>
    <row r="6185" ht="9.9" customHeight="1" x14ac:dyDescent="0.2"/>
    <row r="6186" ht="9.9" customHeight="1" x14ac:dyDescent="0.2"/>
    <row r="6187" ht="9.9" customHeight="1" x14ac:dyDescent="0.2"/>
    <row r="6188" ht="9.9" customHeight="1" x14ac:dyDescent="0.2"/>
    <row r="6189" ht="9.9" customHeight="1" x14ac:dyDescent="0.2"/>
    <row r="6190" ht="9.9" customHeight="1" x14ac:dyDescent="0.2"/>
    <row r="6191" ht="9.9" customHeight="1" x14ac:dyDescent="0.2"/>
    <row r="6192" ht="9.9" customHeight="1" x14ac:dyDescent="0.2"/>
    <row r="6193" ht="9.9" customHeight="1" x14ac:dyDescent="0.2"/>
    <row r="6194" ht="9.9" customHeight="1" x14ac:dyDescent="0.2"/>
    <row r="6195" ht="9.9" customHeight="1" x14ac:dyDescent="0.2"/>
    <row r="6196" ht="9.9" customHeight="1" x14ac:dyDescent="0.2"/>
    <row r="6197" ht="9.9" customHeight="1" x14ac:dyDescent="0.2"/>
    <row r="6198" ht="9.9" customHeight="1" x14ac:dyDescent="0.2"/>
    <row r="6199" ht="9.9" customHeight="1" x14ac:dyDescent="0.2"/>
    <row r="6200" ht="9.9" customHeight="1" x14ac:dyDescent="0.2"/>
    <row r="6201" ht="9.9" customHeight="1" x14ac:dyDescent="0.2"/>
    <row r="6202" ht="9.9" customHeight="1" x14ac:dyDescent="0.2"/>
    <row r="6203" ht="9.9" customHeight="1" x14ac:dyDescent="0.2"/>
    <row r="6204" ht="9.9" customHeight="1" x14ac:dyDescent="0.2"/>
    <row r="6205" ht="9.9" customHeight="1" x14ac:dyDescent="0.2"/>
    <row r="6206" ht="9.9" customHeight="1" x14ac:dyDescent="0.2"/>
    <row r="6207" ht="9.9" customHeight="1" x14ac:dyDescent="0.2"/>
    <row r="6208" ht="9.9" customHeight="1" x14ac:dyDescent="0.2"/>
    <row r="6209" ht="9.9" customHeight="1" x14ac:dyDescent="0.2"/>
    <row r="6210" ht="9.9" customHeight="1" x14ac:dyDescent="0.2"/>
    <row r="6211" ht="9.9" customHeight="1" x14ac:dyDescent="0.2"/>
    <row r="6212" ht="9.9" customHeight="1" x14ac:dyDescent="0.2"/>
    <row r="6213" ht="9.9" customHeight="1" x14ac:dyDescent="0.2"/>
    <row r="6214" ht="9.9" customHeight="1" x14ac:dyDescent="0.2"/>
    <row r="6215" ht="9.9" customHeight="1" x14ac:dyDescent="0.2"/>
    <row r="6216" ht="9.9" customHeight="1" x14ac:dyDescent="0.2"/>
    <row r="6217" ht="9.9" customHeight="1" x14ac:dyDescent="0.2"/>
    <row r="6218" ht="9.9" customHeight="1" x14ac:dyDescent="0.2"/>
    <row r="6219" ht="9.9" customHeight="1" x14ac:dyDescent="0.2"/>
    <row r="6220" ht="9.9" customHeight="1" x14ac:dyDescent="0.2"/>
    <row r="6221" ht="9.9" customHeight="1" x14ac:dyDescent="0.2"/>
    <row r="6222" ht="9.9" customHeight="1" x14ac:dyDescent="0.2"/>
    <row r="6223" ht="9.9" customHeight="1" x14ac:dyDescent="0.2"/>
    <row r="6224" ht="9.9" customHeight="1" x14ac:dyDescent="0.2"/>
    <row r="6225" ht="9.9" customHeight="1" x14ac:dyDescent="0.2"/>
    <row r="6226" ht="9.9" customHeight="1" x14ac:dyDescent="0.2"/>
    <row r="6227" ht="9.9" customHeight="1" x14ac:dyDescent="0.2"/>
    <row r="6228" ht="9.9" customHeight="1" x14ac:dyDescent="0.2"/>
    <row r="6229" ht="9.9" customHeight="1" x14ac:dyDescent="0.2"/>
    <row r="6230" ht="9.9" customHeight="1" x14ac:dyDescent="0.2"/>
    <row r="6231" ht="9.9" customHeight="1" x14ac:dyDescent="0.2"/>
    <row r="6232" ht="9.9" customHeight="1" x14ac:dyDescent="0.2"/>
    <row r="6233" ht="9.9" customHeight="1" x14ac:dyDescent="0.2"/>
    <row r="6234" ht="9.9" customHeight="1" x14ac:dyDescent="0.2"/>
    <row r="6235" ht="9.9" customHeight="1" x14ac:dyDescent="0.2"/>
    <row r="6236" ht="9.9" customHeight="1" x14ac:dyDescent="0.2"/>
    <row r="6237" ht="9.9" customHeight="1" x14ac:dyDescent="0.2"/>
    <row r="6238" ht="9.9" customHeight="1" x14ac:dyDescent="0.2"/>
    <row r="6239" ht="9.9" customHeight="1" x14ac:dyDescent="0.2"/>
    <row r="6240" ht="9.9" customHeight="1" x14ac:dyDescent="0.2"/>
    <row r="6241" ht="9.9" customHeight="1" x14ac:dyDescent="0.2"/>
    <row r="6242" ht="9.9" customHeight="1" x14ac:dyDescent="0.2"/>
    <row r="6243" ht="9.9" customHeight="1" x14ac:dyDescent="0.2"/>
    <row r="6244" ht="9.9" customHeight="1" x14ac:dyDescent="0.2"/>
    <row r="6245" ht="9.9" customHeight="1" x14ac:dyDescent="0.2"/>
    <row r="6246" ht="9.9" customHeight="1" x14ac:dyDescent="0.2"/>
    <row r="6247" ht="9.9" customHeight="1" x14ac:dyDescent="0.2"/>
    <row r="6248" ht="9.9" customHeight="1" x14ac:dyDescent="0.2"/>
    <row r="6249" ht="9.9" customHeight="1" x14ac:dyDescent="0.2"/>
    <row r="6250" ht="9.9" customHeight="1" x14ac:dyDescent="0.2"/>
    <row r="6251" ht="9.9" customHeight="1" x14ac:dyDescent="0.2"/>
    <row r="6252" ht="9.9" customHeight="1" x14ac:dyDescent="0.2"/>
    <row r="6253" ht="9.9" customHeight="1" x14ac:dyDescent="0.2"/>
    <row r="6254" ht="9.9" customHeight="1" x14ac:dyDescent="0.2"/>
    <row r="6255" ht="9.9" customHeight="1" x14ac:dyDescent="0.2"/>
    <row r="6256" ht="9.9" customHeight="1" x14ac:dyDescent="0.2"/>
    <row r="6257" ht="9.9" customHeight="1" x14ac:dyDescent="0.2"/>
    <row r="6258" ht="9.9" customHeight="1" x14ac:dyDescent="0.2"/>
    <row r="6259" ht="9.9" customHeight="1" x14ac:dyDescent="0.2"/>
    <row r="6260" ht="9.9" customHeight="1" x14ac:dyDescent="0.2"/>
    <row r="6261" ht="9.9" customHeight="1" x14ac:dyDescent="0.2"/>
    <row r="6262" ht="9.9" customHeight="1" x14ac:dyDescent="0.2"/>
    <row r="6263" ht="9.9" customHeight="1" x14ac:dyDescent="0.2"/>
    <row r="6264" ht="9.9" customHeight="1" x14ac:dyDescent="0.2"/>
    <row r="6265" ht="9.9" customHeight="1" x14ac:dyDescent="0.2"/>
    <row r="6266" ht="9.9" customHeight="1" x14ac:dyDescent="0.2"/>
    <row r="6267" ht="9.9" customHeight="1" x14ac:dyDescent="0.2"/>
    <row r="6268" ht="9.9" customHeight="1" x14ac:dyDescent="0.2"/>
    <row r="6269" ht="9.9" customHeight="1" x14ac:dyDescent="0.2"/>
    <row r="6270" ht="9.9" customHeight="1" x14ac:dyDescent="0.2"/>
    <row r="6271" ht="9.9" customHeight="1" x14ac:dyDescent="0.2"/>
    <row r="6272" ht="9.9" customHeight="1" x14ac:dyDescent="0.2"/>
    <row r="6273" ht="9.9" customHeight="1" x14ac:dyDescent="0.2"/>
    <row r="6274" ht="9.9" customHeight="1" x14ac:dyDescent="0.2"/>
    <row r="6275" ht="9.9" customHeight="1" x14ac:dyDescent="0.2"/>
    <row r="6276" ht="9.9" customHeight="1" x14ac:dyDescent="0.2"/>
    <row r="6277" ht="9.9" customHeight="1" x14ac:dyDescent="0.2"/>
    <row r="6278" ht="9.9" customHeight="1" x14ac:dyDescent="0.2"/>
    <row r="6279" ht="9.9" customHeight="1" x14ac:dyDescent="0.2"/>
    <row r="6280" ht="9.9" customHeight="1" x14ac:dyDescent="0.2"/>
    <row r="6281" ht="9.9" customHeight="1" x14ac:dyDescent="0.2"/>
    <row r="6282" ht="9.9" customHeight="1" x14ac:dyDescent="0.2"/>
    <row r="6283" ht="9.9" customHeight="1" x14ac:dyDescent="0.2"/>
    <row r="6284" ht="9.9" customHeight="1" x14ac:dyDescent="0.2"/>
    <row r="6285" ht="9.9" customHeight="1" x14ac:dyDescent="0.2"/>
    <row r="6286" ht="9.9" customHeight="1" x14ac:dyDescent="0.2"/>
    <row r="6287" ht="9.9" customHeight="1" x14ac:dyDescent="0.2"/>
    <row r="6288" ht="9.9" customHeight="1" x14ac:dyDescent="0.2"/>
    <row r="6289" ht="9.9" customHeight="1" x14ac:dyDescent="0.2"/>
    <row r="6290" ht="9.9" customHeight="1" x14ac:dyDescent="0.2"/>
    <row r="6291" ht="9.9" customHeight="1" x14ac:dyDescent="0.2"/>
    <row r="6292" ht="9.9" customHeight="1" x14ac:dyDescent="0.2"/>
    <row r="6293" ht="9.9" customHeight="1" x14ac:dyDescent="0.2"/>
    <row r="6294" ht="9.9" customHeight="1" x14ac:dyDescent="0.2"/>
    <row r="6295" ht="9.9" customHeight="1" x14ac:dyDescent="0.2"/>
    <row r="6296" ht="9.9" customHeight="1" x14ac:dyDescent="0.2"/>
    <row r="6297" ht="9.9" customHeight="1" x14ac:dyDescent="0.2"/>
    <row r="6298" ht="9.9" customHeight="1" x14ac:dyDescent="0.2"/>
    <row r="6299" ht="9.9" customHeight="1" x14ac:dyDescent="0.2"/>
    <row r="6300" ht="9.9" customHeight="1" x14ac:dyDescent="0.2"/>
    <row r="6301" ht="9.9" customHeight="1" x14ac:dyDescent="0.2"/>
    <row r="6302" ht="9.9" customHeight="1" x14ac:dyDescent="0.2"/>
    <row r="6303" ht="9.9" customHeight="1" x14ac:dyDescent="0.2"/>
    <row r="6304" ht="9.9" customHeight="1" x14ac:dyDescent="0.2"/>
    <row r="6305" ht="9.9" customHeight="1" x14ac:dyDescent="0.2"/>
    <row r="6306" ht="9.9" customHeight="1" x14ac:dyDescent="0.2"/>
    <row r="6307" ht="9.9" customHeight="1" x14ac:dyDescent="0.2"/>
    <row r="6308" ht="9.9" customHeight="1" x14ac:dyDescent="0.2"/>
    <row r="6309" ht="9.9" customHeight="1" x14ac:dyDescent="0.2"/>
    <row r="6310" ht="9.9" customHeight="1" x14ac:dyDescent="0.2"/>
    <row r="6311" ht="9.9" customHeight="1" x14ac:dyDescent="0.2"/>
    <row r="6312" ht="9.9" customHeight="1" x14ac:dyDescent="0.2"/>
    <row r="6313" ht="9.9" customHeight="1" x14ac:dyDescent="0.2"/>
    <row r="6314" ht="9.9" customHeight="1" x14ac:dyDescent="0.2"/>
    <row r="6315" ht="9.9" customHeight="1" x14ac:dyDescent="0.2"/>
    <row r="6316" ht="9.9" customHeight="1" x14ac:dyDescent="0.2"/>
    <row r="6317" ht="9.9" customHeight="1" x14ac:dyDescent="0.2"/>
    <row r="6318" ht="9.9" customHeight="1" x14ac:dyDescent="0.2"/>
    <row r="6319" ht="9.9" customHeight="1" x14ac:dyDescent="0.2"/>
    <row r="6320" ht="9.9" customHeight="1" x14ac:dyDescent="0.2"/>
    <row r="6321" ht="9.9" customHeight="1" x14ac:dyDescent="0.2"/>
    <row r="6322" ht="9.9" customHeight="1" x14ac:dyDescent="0.2"/>
    <row r="6323" ht="9.9" customHeight="1" x14ac:dyDescent="0.2"/>
    <row r="6324" ht="9.9" customHeight="1" x14ac:dyDescent="0.2"/>
    <row r="6325" ht="9.9" customHeight="1" x14ac:dyDescent="0.2"/>
    <row r="6326" ht="9.9" customHeight="1" x14ac:dyDescent="0.2"/>
    <row r="6327" ht="9.9" customHeight="1" x14ac:dyDescent="0.2"/>
    <row r="6328" ht="9.9" customHeight="1" x14ac:dyDescent="0.2"/>
    <row r="6329" ht="9.9" customHeight="1" x14ac:dyDescent="0.2"/>
    <row r="6330" ht="9.9" customHeight="1" x14ac:dyDescent="0.2"/>
    <row r="6331" ht="9.9" customHeight="1" x14ac:dyDescent="0.2"/>
    <row r="6332" ht="9.9" customHeight="1" x14ac:dyDescent="0.2"/>
    <row r="6333" ht="9.9" customHeight="1" x14ac:dyDescent="0.2"/>
    <row r="6334" ht="9.9" customHeight="1" x14ac:dyDescent="0.2"/>
    <row r="6335" ht="9.9" customHeight="1" x14ac:dyDescent="0.2"/>
    <row r="6336" ht="9.9" customHeight="1" x14ac:dyDescent="0.2"/>
    <row r="6337" ht="9.9" customHeight="1" x14ac:dyDescent="0.2"/>
    <row r="6338" ht="9.9" customHeight="1" x14ac:dyDescent="0.2"/>
    <row r="6339" ht="9.9" customHeight="1" x14ac:dyDescent="0.2"/>
    <row r="6340" ht="9.9" customHeight="1" x14ac:dyDescent="0.2"/>
    <row r="6341" ht="9.9" customHeight="1" x14ac:dyDescent="0.2"/>
    <row r="6342" ht="9.9" customHeight="1" x14ac:dyDescent="0.2"/>
    <row r="6343" ht="9.9" customHeight="1" x14ac:dyDescent="0.2"/>
    <row r="6344" ht="9.9" customHeight="1" x14ac:dyDescent="0.2"/>
    <row r="6345" ht="9.9" customHeight="1" x14ac:dyDescent="0.2"/>
    <row r="6346" ht="9.9" customHeight="1" x14ac:dyDescent="0.2"/>
    <row r="6347" ht="9.9" customHeight="1" x14ac:dyDescent="0.2"/>
    <row r="6348" ht="9.9" customHeight="1" x14ac:dyDescent="0.2"/>
    <row r="6349" ht="9.9" customHeight="1" x14ac:dyDescent="0.2"/>
    <row r="6350" ht="9.9" customHeight="1" x14ac:dyDescent="0.2"/>
    <row r="6351" ht="9.9" customHeight="1" x14ac:dyDescent="0.2"/>
    <row r="6352" ht="9.9" customHeight="1" x14ac:dyDescent="0.2"/>
    <row r="6353" ht="9.9" customHeight="1" x14ac:dyDescent="0.2"/>
    <row r="6354" ht="9.9" customHeight="1" x14ac:dyDescent="0.2"/>
    <row r="6355" ht="9.9" customHeight="1" x14ac:dyDescent="0.2"/>
    <row r="6356" ht="9.9" customHeight="1" x14ac:dyDescent="0.2"/>
    <row r="6357" ht="9.9" customHeight="1" x14ac:dyDescent="0.2"/>
    <row r="6358" ht="9.9" customHeight="1" x14ac:dyDescent="0.2"/>
    <row r="6359" ht="9.9" customHeight="1" x14ac:dyDescent="0.2"/>
    <row r="6360" ht="9.9" customHeight="1" x14ac:dyDescent="0.2"/>
    <row r="6361" ht="9.9" customHeight="1" x14ac:dyDescent="0.2"/>
    <row r="6362" ht="9.9" customHeight="1" x14ac:dyDescent="0.2"/>
    <row r="6363" ht="9.9" customHeight="1" x14ac:dyDescent="0.2"/>
    <row r="6364" ht="9.9" customHeight="1" x14ac:dyDescent="0.2"/>
    <row r="6365" ht="9.9" customHeight="1" x14ac:dyDescent="0.2"/>
    <row r="6366" ht="9.9" customHeight="1" x14ac:dyDescent="0.2"/>
    <row r="6367" ht="9.9" customHeight="1" x14ac:dyDescent="0.2"/>
    <row r="6368" ht="9.9" customHeight="1" x14ac:dyDescent="0.2"/>
    <row r="6369" ht="9.9" customHeight="1" x14ac:dyDescent="0.2"/>
    <row r="6370" ht="9.9" customHeight="1" x14ac:dyDescent="0.2"/>
    <row r="6371" ht="9.9" customHeight="1" x14ac:dyDescent="0.2"/>
    <row r="6372" ht="9.9" customHeight="1" x14ac:dyDescent="0.2"/>
    <row r="6373" ht="9.9" customHeight="1" x14ac:dyDescent="0.2"/>
    <row r="6374" ht="9.9" customHeight="1" x14ac:dyDescent="0.2"/>
    <row r="6375" ht="9.9" customHeight="1" x14ac:dyDescent="0.2"/>
    <row r="6376" ht="9.9" customHeight="1" x14ac:dyDescent="0.2"/>
    <row r="6377" ht="9.9" customHeight="1" x14ac:dyDescent="0.2"/>
    <row r="6378" ht="9.9" customHeight="1" x14ac:dyDescent="0.2"/>
    <row r="6379" ht="9.9" customHeight="1" x14ac:dyDescent="0.2"/>
    <row r="6380" ht="9.9" customHeight="1" x14ac:dyDescent="0.2"/>
    <row r="6381" ht="9.9" customHeight="1" x14ac:dyDescent="0.2"/>
    <row r="6382" ht="9.9" customHeight="1" x14ac:dyDescent="0.2"/>
    <row r="6383" ht="9.9" customHeight="1" x14ac:dyDescent="0.2"/>
    <row r="6384" ht="9.9" customHeight="1" x14ac:dyDescent="0.2"/>
    <row r="6385" ht="9.9" customHeight="1" x14ac:dyDescent="0.2"/>
    <row r="6386" ht="9.9" customHeight="1" x14ac:dyDescent="0.2"/>
    <row r="6387" ht="9.9" customHeight="1" x14ac:dyDescent="0.2"/>
    <row r="6388" ht="9.9" customHeight="1" x14ac:dyDescent="0.2"/>
    <row r="6389" ht="9.9" customHeight="1" x14ac:dyDescent="0.2"/>
    <row r="6390" ht="9.9" customHeight="1" x14ac:dyDescent="0.2"/>
    <row r="6391" ht="9.9" customHeight="1" x14ac:dyDescent="0.2"/>
    <row r="6392" ht="9.9" customHeight="1" x14ac:dyDescent="0.2"/>
    <row r="6393" ht="9.9" customHeight="1" x14ac:dyDescent="0.2"/>
    <row r="6394" ht="9.9" customHeight="1" x14ac:dyDescent="0.2"/>
    <row r="6395" ht="9.9" customHeight="1" x14ac:dyDescent="0.2"/>
    <row r="6396" ht="9.9" customHeight="1" x14ac:dyDescent="0.2"/>
    <row r="6397" ht="9.9" customHeight="1" x14ac:dyDescent="0.2"/>
    <row r="6398" ht="9.9" customHeight="1" x14ac:dyDescent="0.2"/>
    <row r="6399" ht="9.9" customHeight="1" x14ac:dyDescent="0.2"/>
    <row r="6400" ht="9.9" customHeight="1" x14ac:dyDescent="0.2"/>
    <row r="6401" ht="9.9" customHeight="1" x14ac:dyDescent="0.2"/>
    <row r="6402" ht="9.9" customHeight="1" x14ac:dyDescent="0.2"/>
    <row r="6403" ht="9.9" customHeight="1" x14ac:dyDescent="0.2"/>
    <row r="6404" ht="9.9" customHeight="1" x14ac:dyDescent="0.2"/>
    <row r="6405" ht="9.9" customHeight="1" x14ac:dyDescent="0.2"/>
    <row r="6406" ht="9.9" customHeight="1" x14ac:dyDescent="0.2"/>
    <row r="6407" ht="9.9" customHeight="1" x14ac:dyDescent="0.2"/>
    <row r="6408" ht="9.9" customHeight="1" x14ac:dyDescent="0.2"/>
    <row r="6409" ht="9.9" customHeight="1" x14ac:dyDescent="0.2"/>
    <row r="6410" ht="9.9" customHeight="1" x14ac:dyDescent="0.2"/>
    <row r="6411" ht="9.9" customHeight="1" x14ac:dyDescent="0.2"/>
    <row r="6412" ht="9.9" customHeight="1" x14ac:dyDescent="0.2"/>
    <row r="6413" ht="9.9" customHeight="1" x14ac:dyDescent="0.2"/>
    <row r="6414" ht="9.9" customHeight="1" x14ac:dyDescent="0.2"/>
    <row r="6415" ht="9.9" customHeight="1" x14ac:dyDescent="0.2"/>
    <row r="6416" ht="9.9" customHeight="1" x14ac:dyDescent="0.2"/>
    <row r="6417" ht="9.9" customHeight="1" x14ac:dyDescent="0.2"/>
    <row r="6418" ht="9.9" customHeight="1" x14ac:dyDescent="0.2"/>
    <row r="6419" ht="9.9" customHeight="1" x14ac:dyDescent="0.2"/>
    <row r="6420" ht="9.9" customHeight="1" x14ac:dyDescent="0.2"/>
    <row r="6421" ht="9.9" customHeight="1" x14ac:dyDescent="0.2"/>
    <row r="6422" ht="9.9" customHeight="1" x14ac:dyDescent="0.2"/>
    <row r="6423" ht="9.9" customHeight="1" x14ac:dyDescent="0.2"/>
    <row r="6424" ht="9.9" customHeight="1" x14ac:dyDescent="0.2"/>
    <row r="6425" ht="9.9" customHeight="1" x14ac:dyDescent="0.2"/>
    <row r="6426" ht="9.9" customHeight="1" x14ac:dyDescent="0.2"/>
    <row r="6427" ht="9.9" customHeight="1" x14ac:dyDescent="0.2"/>
    <row r="6428" ht="9.9" customHeight="1" x14ac:dyDescent="0.2"/>
    <row r="6429" ht="9.9" customHeight="1" x14ac:dyDescent="0.2"/>
    <row r="6430" ht="9.9" customHeight="1" x14ac:dyDescent="0.2"/>
    <row r="6431" ht="9.9" customHeight="1" x14ac:dyDescent="0.2"/>
    <row r="6432" ht="9.9" customHeight="1" x14ac:dyDescent="0.2"/>
    <row r="6433" ht="9.9" customHeight="1" x14ac:dyDescent="0.2"/>
    <row r="6434" ht="9.9" customHeight="1" x14ac:dyDescent="0.2"/>
    <row r="6435" ht="9.9" customHeight="1" x14ac:dyDescent="0.2"/>
    <row r="6436" ht="9.9" customHeight="1" x14ac:dyDescent="0.2"/>
    <row r="6437" ht="9.9" customHeight="1" x14ac:dyDescent="0.2"/>
    <row r="6438" ht="9.9" customHeight="1" x14ac:dyDescent="0.2"/>
    <row r="6439" ht="9.9" customHeight="1" x14ac:dyDescent="0.2"/>
    <row r="6440" ht="9.9" customHeight="1" x14ac:dyDescent="0.2"/>
    <row r="6441" ht="9.9" customHeight="1" x14ac:dyDescent="0.2"/>
    <row r="6442" ht="9.9" customHeight="1" x14ac:dyDescent="0.2"/>
    <row r="6443" ht="9.9" customHeight="1" x14ac:dyDescent="0.2"/>
    <row r="6444" ht="9.9" customHeight="1" x14ac:dyDescent="0.2"/>
    <row r="6445" ht="9.9" customHeight="1" x14ac:dyDescent="0.2"/>
    <row r="6446" ht="9.9" customHeight="1" x14ac:dyDescent="0.2"/>
    <row r="6447" ht="9.9" customHeight="1" x14ac:dyDescent="0.2"/>
    <row r="6448" ht="9.9" customHeight="1" x14ac:dyDescent="0.2"/>
    <row r="6449" ht="9.9" customHeight="1" x14ac:dyDescent="0.2"/>
    <row r="6450" ht="9.9" customHeight="1" x14ac:dyDescent="0.2"/>
    <row r="6451" ht="9.9" customHeight="1" x14ac:dyDescent="0.2"/>
    <row r="6452" ht="9.9" customHeight="1" x14ac:dyDescent="0.2"/>
    <row r="6453" ht="9.9" customHeight="1" x14ac:dyDescent="0.2"/>
    <row r="6454" ht="9.9" customHeight="1" x14ac:dyDescent="0.2"/>
    <row r="6455" ht="9.9" customHeight="1" x14ac:dyDescent="0.2"/>
    <row r="6456" ht="9.9" customHeight="1" x14ac:dyDescent="0.2"/>
    <row r="6457" ht="9.9" customHeight="1" x14ac:dyDescent="0.2"/>
    <row r="6458" ht="9.9" customHeight="1" x14ac:dyDescent="0.2"/>
    <row r="6459" ht="9.9" customHeight="1" x14ac:dyDescent="0.2"/>
    <row r="6460" ht="9.9" customHeight="1" x14ac:dyDescent="0.2"/>
    <row r="6461" ht="9.9" customHeight="1" x14ac:dyDescent="0.2"/>
    <row r="6462" ht="9.9" customHeight="1" x14ac:dyDescent="0.2"/>
    <row r="6463" ht="9.9" customHeight="1" x14ac:dyDescent="0.2"/>
    <row r="6464" ht="9.9" customHeight="1" x14ac:dyDescent="0.2"/>
    <row r="6465" ht="9.9" customHeight="1" x14ac:dyDescent="0.2"/>
    <row r="6466" ht="9.9" customHeight="1" x14ac:dyDescent="0.2"/>
    <row r="6467" ht="9.9" customHeight="1" x14ac:dyDescent="0.2"/>
    <row r="6468" ht="9.9" customHeight="1" x14ac:dyDescent="0.2"/>
    <row r="6469" ht="9.9" customHeight="1" x14ac:dyDescent="0.2"/>
    <row r="6470" ht="9.9" customHeight="1" x14ac:dyDescent="0.2"/>
    <row r="6471" ht="9.9" customHeight="1" x14ac:dyDescent="0.2"/>
    <row r="6472" ht="9.9" customHeight="1" x14ac:dyDescent="0.2"/>
    <row r="6473" ht="9.9" customHeight="1" x14ac:dyDescent="0.2"/>
    <row r="6474" ht="9.9" customHeight="1" x14ac:dyDescent="0.2"/>
    <row r="6475" ht="9.9" customHeight="1" x14ac:dyDescent="0.2"/>
    <row r="6476" ht="9.9" customHeight="1" x14ac:dyDescent="0.2"/>
    <row r="6477" ht="9.9" customHeight="1" x14ac:dyDescent="0.2"/>
    <row r="6478" ht="9.9" customHeight="1" x14ac:dyDescent="0.2"/>
    <row r="6479" ht="9.9" customHeight="1" x14ac:dyDescent="0.2"/>
    <row r="6480" ht="9.9" customHeight="1" x14ac:dyDescent="0.2"/>
    <row r="6481" ht="9.9" customHeight="1" x14ac:dyDescent="0.2"/>
    <row r="6482" ht="9.9" customHeight="1" x14ac:dyDescent="0.2"/>
    <row r="6483" ht="9.9" customHeight="1" x14ac:dyDescent="0.2"/>
    <row r="6484" ht="9.9" customHeight="1" x14ac:dyDescent="0.2"/>
    <row r="6485" ht="9.9" customHeight="1" x14ac:dyDescent="0.2"/>
    <row r="6486" ht="9.9" customHeight="1" x14ac:dyDescent="0.2"/>
    <row r="6487" ht="9.9" customHeight="1" x14ac:dyDescent="0.2"/>
    <row r="6488" ht="9.9" customHeight="1" x14ac:dyDescent="0.2"/>
    <row r="6489" ht="9.9" customHeight="1" x14ac:dyDescent="0.2"/>
    <row r="6490" ht="9.9" customHeight="1" x14ac:dyDescent="0.2"/>
    <row r="6491" ht="9.9" customHeight="1" x14ac:dyDescent="0.2"/>
    <row r="6492" ht="9.9" customHeight="1" x14ac:dyDescent="0.2"/>
    <row r="6493" ht="9.9" customHeight="1" x14ac:dyDescent="0.2"/>
    <row r="6494" ht="9.9" customHeight="1" x14ac:dyDescent="0.2"/>
    <row r="6495" ht="9.9" customHeight="1" x14ac:dyDescent="0.2"/>
    <row r="6496" ht="9.9" customHeight="1" x14ac:dyDescent="0.2"/>
    <row r="6497" ht="9.9" customHeight="1" x14ac:dyDescent="0.2"/>
    <row r="6498" ht="9.9" customHeight="1" x14ac:dyDescent="0.2"/>
    <row r="6499" ht="9.9" customHeight="1" x14ac:dyDescent="0.2"/>
    <row r="6500" ht="9.9" customHeight="1" x14ac:dyDescent="0.2"/>
    <row r="6501" ht="9.9" customHeight="1" x14ac:dyDescent="0.2"/>
    <row r="6502" ht="9.9" customHeight="1" x14ac:dyDescent="0.2"/>
    <row r="6503" ht="9.9" customHeight="1" x14ac:dyDescent="0.2"/>
    <row r="6504" ht="9.9" customHeight="1" x14ac:dyDescent="0.2"/>
    <row r="6505" ht="9.9" customHeight="1" x14ac:dyDescent="0.2"/>
    <row r="6506" ht="9.9" customHeight="1" x14ac:dyDescent="0.2"/>
    <row r="6507" ht="9.9" customHeight="1" x14ac:dyDescent="0.2"/>
    <row r="6508" ht="9.9" customHeight="1" x14ac:dyDescent="0.2"/>
    <row r="6509" ht="9.9" customHeight="1" x14ac:dyDescent="0.2"/>
    <row r="6510" ht="9.9" customHeight="1" x14ac:dyDescent="0.2"/>
    <row r="6511" ht="9.9" customHeight="1" x14ac:dyDescent="0.2"/>
    <row r="6512" ht="9.9" customHeight="1" x14ac:dyDescent="0.2"/>
    <row r="6513" ht="9.9" customHeight="1" x14ac:dyDescent="0.2"/>
    <row r="6514" ht="9.9" customHeight="1" x14ac:dyDescent="0.2"/>
    <row r="6515" ht="9.9" customHeight="1" x14ac:dyDescent="0.2"/>
    <row r="6516" ht="9.9" customHeight="1" x14ac:dyDescent="0.2"/>
    <row r="6517" ht="9.9" customHeight="1" x14ac:dyDescent="0.2"/>
    <row r="6518" ht="9.9" customHeight="1" x14ac:dyDescent="0.2"/>
    <row r="6519" ht="9.9" customHeight="1" x14ac:dyDescent="0.2"/>
    <row r="6520" ht="9.9" customHeight="1" x14ac:dyDescent="0.2"/>
    <row r="6521" ht="9.9" customHeight="1" x14ac:dyDescent="0.2"/>
    <row r="6522" ht="9.9" customHeight="1" x14ac:dyDescent="0.2"/>
    <row r="6523" ht="9.9" customHeight="1" x14ac:dyDescent="0.2"/>
    <row r="6524" ht="9.9" customHeight="1" x14ac:dyDescent="0.2"/>
    <row r="6525" ht="9.9" customHeight="1" x14ac:dyDescent="0.2"/>
    <row r="6526" ht="9.9" customHeight="1" x14ac:dyDescent="0.2"/>
    <row r="6527" ht="9.9" customHeight="1" x14ac:dyDescent="0.2"/>
    <row r="6528" ht="9.9" customHeight="1" x14ac:dyDescent="0.2"/>
    <row r="6529" ht="9.9" customHeight="1" x14ac:dyDescent="0.2"/>
    <row r="6530" ht="9.9" customHeight="1" x14ac:dyDescent="0.2"/>
    <row r="6531" ht="9.9" customHeight="1" x14ac:dyDescent="0.2"/>
    <row r="6532" ht="9.9" customHeight="1" x14ac:dyDescent="0.2"/>
    <row r="6533" ht="9.9" customHeight="1" x14ac:dyDescent="0.2"/>
    <row r="6534" ht="9.9" customHeight="1" x14ac:dyDescent="0.2"/>
    <row r="6535" ht="9.9" customHeight="1" x14ac:dyDescent="0.2"/>
    <row r="6536" ht="9.9" customHeight="1" x14ac:dyDescent="0.2"/>
    <row r="6537" ht="9.9" customHeight="1" x14ac:dyDescent="0.2"/>
    <row r="6538" ht="9.9" customHeight="1" x14ac:dyDescent="0.2"/>
    <row r="6539" ht="9.9" customHeight="1" x14ac:dyDescent="0.2"/>
    <row r="6540" ht="9.9" customHeight="1" x14ac:dyDescent="0.2"/>
    <row r="6541" ht="9.9" customHeight="1" x14ac:dyDescent="0.2"/>
    <row r="6542" ht="9.9" customHeight="1" x14ac:dyDescent="0.2"/>
    <row r="6543" ht="9.9" customHeight="1" x14ac:dyDescent="0.2"/>
    <row r="6544" ht="9.9" customHeight="1" x14ac:dyDescent="0.2"/>
    <row r="6545" ht="9.9" customHeight="1" x14ac:dyDescent="0.2"/>
    <row r="6546" ht="9.9" customHeight="1" x14ac:dyDescent="0.2"/>
    <row r="6547" ht="9.9" customHeight="1" x14ac:dyDescent="0.2"/>
    <row r="6548" ht="9.9" customHeight="1" x14ac:dyDescent="0.2"/>
    <row r="6549" ht="9.9" customHeight="1" x14ac:dyDescent="0.2"/>
    <row r="6550" ht="9.9" customHeight="1" x14ac:dyDescent="0.2"/>
    <row r="6551" ht="9.9" customHeight="1" x14ac:dyDescent="0.2"/>
    <row r="6552" ht="9.9" customHeight="1" x14ac:dyDescent="0.2"/>
    <row r="6553" ht="9.9" customHeight="1" x14ac:dyDescent="0.2"/>
    <row r="6554" ht="9.9" customHeight="1" x14ac:dyDescent="0.2"/>
    <row r="6555" ht="9.9" customHeight="1" x14ac:dyDescent="0.2"/>
    <row r="6556" ht="9.9" customHeight="1" x14ac:dyDescent="0.2"/>
    <row r="6557" ht="9.9" customHeight="1" x14ac:dyDescent="0.2"/>
    <row r="6558" ht="9.9" customHeight="1" x14ac:dyDescent="0.2"/>
    <row r="6559" ht="9.9" customHeight="1" x14ac:dyDescent="0.2"/>
    <row r="6560" ht="9.9" customHeight="1" x14ac:dyDescent="0.2"/>
    <row r="6561" ht="9.9" customHeight="1" x14ac:dyDescent="0.2"/>
    <row r="6562" ht="9.9" customHeight="1" x14ac:dyDescent="0.2"/>
    <row r="6563" ht="9.9" customHeight="1" x14ac:dyDescent="0.2"/>
    <row r="6564" ht="9.9" customHeight="1" x14ac:dyDescent="0.2"/>
    <row r="6565" ht="9.9" customHeight="1" x14ac:dyDescent="0.2"/>
    <row r="6566" ht="9.9" customHeight="1" x14ac:dyDescent="0.2"/>
    <row r="6567" ht="9.9" customHeight="1" x14ac:dyDescent="0.2"/>
    <row r="6568" ht="9.9" customHeight="1" x14ac:dyDescent="0.2"/>
    <row r="6569" ht="9.9" customHeight="1" x14ac:dyDescent="0.2"/>
    <row r="6570" ht="9.9" customHeight="1" x14ac:dyDescent="0.2"/>
    <row r="6571" ht="9.9" customHeight="1" x14ac:dyDescent="0.2"/>
    <row r="6572" ht="9.9" customHeight="1" x14ac:dyDescent="0.2"/>
    <row r="6573" ht="9.9" customHeight="1" x14ac:dyDescent="0.2"/>
    <row r="6574" ht="9.9" customHeight="1" x14ac:dyDescent="0.2"/>
    <row r="6575" ht="9.9" customHeight="1" x14ac:dyDescent="0.2"/>
    <row r="6576" ht="9.9" customHeight="1" x14ac:dyDescent="0.2"/>
    <row r="6577" ht="9.9" customHeight="1" x14ac:dyDescent="0.2"/>
    <row r="6578" ht="9.9" customHeight="1" x14ac:dyDescent="0.2"/>
    <row r="6579" ht="9.9" customHeight="1" x14ac:dyDescent="0.2"/>
    <row r="6580" ht="9.9" customHeight="1" x14ac:dyDescent="0.2"/>
    <row r="6581" ht="9.9" customHeight="1" x14ac:dyDescent="0.2"/>
    <row r="6582" ht="9.9" customHeight="1" x14ac:dyDescent="0.2"/>
    <row r="6583" ht="9.9" customHeight="1" x14ac:dyDescent="0.2"/>
    <row r="6584" ht="9.9" customHeight="1" x14ac:dyDescent="0.2"/>
    <row r="6585" ht="9.9" customHeight="1" x14ac:dyDescent="0.2"/>
    <row r="6586" ht="9.9" customHeight="1" x14ac:dyDescent="0.2"/>
    <row r="6587" ht="9.9" customHeight="1" x14ac:dyDescent="0.2"/>
    <row r="6588" ht="9.9" customHeight="1" x14ac:dyDescent="0.2"/>
    <row r="6589" ht="9.9" customHeight="1" x14ac:dyDescent="0.2"/>
    <row r="6590" ht="9.9" customHeight="1" x14ac:dyDescent="0.2"/>
    <row r="6591" ht="9.9" customHeight="1" x14ac:dyDescent="0.2"/>
    <row r="6592" ht="9.9" customHeight="1" x14ac:dyDescent="0.2"/>
    <row r="6593" ht="9.9" customHeight="1" x14ac:dyDescent="0.2"/>
    <row r="6594" ht="9.9" customHeight="1" x14ac:dyDescent="0.2"/>
    <row r="6595" ht="9.9" customHeight="1" x14ac:dyDescent="0.2"/>
    <row r="6596" ht="9.9" customHeight="1" x14ac:dyDescent="0.2"/>
    <row r="6597" ht="9.9" customHeight="1" x14ac:dyDescent="0.2"/>
    <row r="6598" ht="9.9" customHeight="1" x14ac:dyDescent="0.2"/>
    <row r="6599" ht="9.9" customHeight="1" x14ac:dyDescent="0.2"/>
    <row r="6600" ht="9.9" customHeight="1" x14ac:dyDescent="0.2"/>
    <row r="6601" ht="9.9" customHeight="1" x14ac:dyDescent="0.2"/>
    <row r="6602" ht="9.9" customHeight="1" x14ac:dyDescent="0.2"/>
    <row r="6603" ht="9.9" customHeight="1" x14ac:dyDescent="0.2"/>
    <row r="6604" ht="9.9" customHeight="1" x14ac:dyDescent="0.2"/>
    <row r="6605" ht="9.9" customHeight="1" x14ac:dyDescent="0.2"/>
    <row r="6606" ht="9.9" customHeight="1" x14ac:dyDescent="0.2"/>
    <row r="6607" ht="9.9" customHeight="1" x14ac:dyDescent="0.2"/>
    <row r="6608" ht="9.9" customHeight="1" x14ac:dyDescent="0.2"/>
    <row r="6609" ht="9.9" customHeight="1" x14ac:dyDescent="0.2"/>
    <row r="6610" ht="9.9" customHeight="1" x14ac:dyDescent="0.2"/>
    <row r="6611" ht="9.9" customHeight="1" x14ac:dyDescent="0.2"/>
    <row r="6612" ht="9.9" customHeight="1" x14ac:dyDescent="0.2"/>
    <row r="6613" ht="9.9" customHeight="1" x14ac:dyDescent="0.2"/>
    <row r="6614" ht="9.9" customHeight="1" x14ac:dyDescent="0.2"/>
    <row r="6615" ht="9.9" customHeight="1" x14ac:dyDescent="0.2"/>
    <row r="6616" ht="9.9" customHeight="1" x14ac:dyDescent="0.2"/>
    <row r="6617" ht="9.9" customHeight="1" x14ac:dyDescent="0.2"/>
    <row r="6618" ht="9.9" customHeight="1" x14ac:dyDescent="0.2"/>
    <row r="6619" ht="9.9" customHeight="1" x14ac:dyDescent="0.2"/>
    <row r="6620" ht="9.9" customHeight="1" x14ac:dyDescent="0.2"/>
    <row r="6621" ht="9.9" customHeight="1" x14ac:dyDescent="0.2"/>
    <row r="6622" ht="9.9" customHeight="1" x14ac:dyDescent="0.2"/>
    <row r="6623" ht="9.9" customHeight="1" x14ac:dyDescent="0.2"/>
    <row r="6624" ht="9.9" customHeight="1" x14ac:dyDescent="0.2"/>
    <row r="6625" ht="9.9" customHeight="1" x14ac:dyDescent="0.2"/>
    <row r="6626" ht="9.9" customHeight="1" x14ac:dyDescent="0.2"/>
    <row r="6627" ht="9.9" customHeight="1" x14ac:dyDescent="0.2"/>
    <row r="6628" ht="9.9" customHeight="1" x14ac:dyDescent="0.2"/>
    <row r="6629" ht="9.9" customHeight="1" x14ac:dyDescent="0.2"/>
    <row r="6630" ht="9.9" customHeight="1" x14ac:dyDescent="0.2"/>
    <row r="6631" ht="9.9" customHeight="1" x14ac:dyDescent="0.2"/>
    <row r="6632" ht="9.9" customHeight="1" x14ac:dyDescent="0.2"/>
    <row r="6633" ht="9.9" customHeight="1" x14ac:dyDescent="0.2"/>
    <row r="6634" ht="9.9" customHeight="1" x14ac:dyDescent="0.2"/>
    <row r="6635" ht="9.9" customHeight="1" x14ac:dyDescent="0.2"/>
    <row r="6636" ht="9.9" customHeight="1" x14ac:dyDescent="0.2"/>
    <row r="6637" ht="9.9" customHeight="1" x14ac:dyDescent="0.2"/>
    <row r="6638" ht="9.9" customHeight="1" x14ac:dyDescent="0.2"/>
    <row r="6639" ht="9.9" customHeight="1" x14ac:dyDescent="0.2"/>
    <row r="6640" ht="9.9" customHeight="1" x14ac:dyDescent="0.2"/>
    <row r="6641" ht="9.9" customHeight="1" x14ac:dyDescent="0.2"/>
    <row r="6642" ht="9.9" customHeight="1" x14ac:dyDescent="0.2"/>
    <row r="6643" ht="9.9" customHeight="1" x14ac:dyDescent="0.2"/>
    <row r="6644" ht="9.9" customHeight="1" x14ac:dyDescent="0.2"/>
    <row r="6645" ht="9.9" customHeight="1" x14ac:dyDescent="0.2"/>
    <row r="6646" ht="9.9" customHeight="1" x14ac:dyDescent="0.2"/>
    <row r="6647" ht="9.9" customHeight="1" x14ac:dyDescent="0.2"/>
    <row r="6648" ht="9.9" customHeight="1" x14ac:dyDescent="0.2"/>
    <row r="6649" ht="9.9" customHeight="1" x14ac:dyDescent="0.2"/>
    <row r="6650" ht="9.9" customHeight="1" x14ac:dyDescent="0.2"/>
    <row r="6651" ht="9.9" customHeight="1" x14ac:dyDescent="0.2"/>
    <row r="6652" ht="9.9" customHeight="1" x14ac:dyDescent="0.2"/>
    <row r="6653" ht="9.9" customHeight="1" x14ac:dyDescent="0.2"/>
    <row r="6654" ht="9.9" customHeight="1" x14ac:dyDescent="0.2"/>
    <row r="6655" ht="9.9" customHeight="1" x14ac:dyDescent="0.2"/>
    <row r="6656" ht="9.9" customHeight="1" x14ac:dyDescent="0.2"/>
    <row r="6657" ht="9.9" customHeight="1" x14ac:dyDescent="0.2"/>
    <row r="6658" ht="9.9" customHeight="1" x14ac:dyDescent="0.2"/>
    <row r="6659" ht="9.9" customHeight="1" x14ac:dyDescent="0.2"/>
    <row r="6660" ht="9.9" customHeight="1" x14ac:dyDescent="0.2"/>
    <row r="6661" ht="9.9" customHeight="1" x14ac:dyDescent="0.2"/>
    <row r="6662" ht="9.9" customHeight="1" x14ac:dyDescent="0.2"/>
    <row r="6663" ht="9.9" customHeight="1" x14ac:dyDescent="0.2"/>
    <row r="6664" ht="9.9" customHeight="1" x14ac:dyDescent="0.2"/>
    <row r="6665" ht="9.9" customHeight="1" x14ac:dyDescent="0.2"/>
    <row r="6666" ht="9.9" customHeight="1" x14ac:dyDescent="0.2"/>
    <row r="6667" ht="9.9" customHeight="1" x14ac:dyDescent="0.2"/>
    <row r="6668" ht="9.9" customHeight="1" x14ac:dyDescent="0.2"/>
    <row r="6669" ht="9.9" customHeight="1" x14ac:dyDescent="0.2"/>
    <row r="6670" ht="9.9" customHeight="1" x14ac:dyDescent="0.2"/>
    <row r="6671" ht="9.9" customHeight="1" x14ac:dyDescent="0.2"/>
    <row r="6672" ht="9.9" customHeight="1" x14ac:dyDescent="0.2"/>
    <row r="6673" ht="9.9" customHeight="1" x14ac:dyDescent="0.2"/>
    <row r="6674" ht="9.9" customHeight="1" x14ac:dyDescent="0.2"/>
    <row r="6675" ht="9.9" customHeight="1" x14ac:dyDescent="0.2"/>
    <row r="6676" ht="9.9" customHeight="1" x14ac:dyDescent="0.2"/>
    <row r="6677" ht="9.9" customHeight="1" x14ac:dyDescent="0.2"/>
    <row r="6678" ht="9.9" customHeight="1" x14ac:dyDescent="0.2"/>
    <row r="6679" ht="9.9" customHeight="1" x14ac:dyDescent="0.2"/>
    <row r="6680" ht="9.9" customHeight="1" x14ac:dyDescent="0.2"/>
    <row r="6681" ht="9.9" customHeight="1" x14ac:dyDescent="0.2"/>
    <row r="6682" ht="9.9" customHeight="1" x14ac:dyDescent="0.2"/>
    <row r="6683" ht="9.9" customHeight="1" x14ac:dyDescent="0.2"/>
    <row r="6684" ht="9.9" customHeight="1" x14ac:dyDescent="0.2"/>
    <row r="6685" ht="9.9" customHeight="1" x14ac:dyDescent="0.2"/>
    <row r="6686" ht="9.9" customHeight="1" x14ac:dyDescent="0.2"/>
    <row r="6687" ht="9.9" customHeight="1" x14ac:dyDescent="0.2"/>
    <row r="6688" ht="9.9" customHeight="1" x14ac:dyDescent="0.2"/>
    <row r="6689" ht="9.9" customHeight="1" x14ac:dyDescent="0.2"/>
    <row r="6690" ht="9.9" customHeight="1" x14ac:dyDescent="0.2"/>
    <row r="6691" ht="9.9" customHeight="1" x14ac:dyDescent="0.2"/>
    <row r="6692" ht="9.9" customHeight="1" x14ac:dyDescent="0.2"/>
    <row r="6693" ht="9.9" customHeight="1" x14ac:dyDescent="0.2"/>
    <row r="6694" ht="9.9" customHeight="1" x14ac:dyDescent="0.2"/>
    <row r="6695" ht="9.9" customHeight="1" x14ac:dyDescent="0.2"/>
    <row r="6696" ht="9.9" customHeight="1" x14ac:dyDescent="0.2"/>
    <row r="6697" ht="9.9" customHeight="1" x14ac:dyDescent="0.2"/>
    <row r="6698" ht="9.9" customHeight="1" x14ac:dyDescent="0.2"/>
    <row r="6699" ht="9.9" customHeight="1" x14ac:dyDescent="0.2"/>
    <row r="6700" ht="9.9" customHeight="1" x14ac:dyDescent="0.2"/>
    <row r="6701" ht="9.9" customHeight="1" x14ac:dyDescent="0.2"/>
    <row r="6702" ht="9.9" customHeight="1" x14ac:dyDescent="0.2"/>
    <row r="6703" ht="9.9" customHeight="1" x14ac:dyDescent="0.2"/>
    <row r="6704" ht="9.9" customHeight="1" x14ac:dyDescent="0.2"/>
    <row r="6705" ht="9.9" customHeight="1" x14ac:dyDescent="0.2"/>
    <row r="6706" ht="9.9" customHeight="1" x14ac:dyDescent="0.2"/>
    <row r="6707" ht="9.9" customHeight="1" x14ac:dyDescent="0.2"/>
    <row r="6708" ht="9.9" customHeight="1" x14ac:dyDescent="0.2"/>
    <row r="6709" ht="9.9" customHeight="1" x14ac:dyDescent="0.2"/>
    <row r="6710" ht="9.9" customHeight="1" x14ac:dyDescent="0.2"/>
    <row r="6711" ht="9.9" customHeight="1" x14ac:dyDescent="0.2"/>
    <row r="6712" ht="9.9" customHeight="1" x14ac:dyDescent="0.2"/>
    <row r="6713" ht="9.9" customHeight="1" x14ac:dyDescent="0.2"/>
    <row r="6714" ht="9.9" customHeight="1" x14ac:dyDescent="0.2"/>
    <row r="6715" ht="9.9" customHeight="1" x14ac:dyDescent="0.2"/>
    <row r="6716" ht="9.9" customHeight="1" x14ac:dyDescent="0.2"/>
    <row r="6717" ht="9.9" customHeight="1" x14ac:dyDescent="0.2"/>
    <row r="6718" ht="9.9" customHeight="1" x14ac:dyDescent="0.2"/>
    <row r="6719" ht="9.9" customHeight="1" x14ac:dyDescent="0.2"/>
    <row r="6720" ht="9.9" customHeight="1" x14ac:dyDescent="0.2"/>
    <row r="6721" ht="9.9" customHeight="1" x14ac:dyDescent="0.2"/>
    <row r="6722" ht="9.9" customHeight="1" x14ac:dyDescent="0.2"/>
    <row r="6723" ht="9.9" customHeight="1" x14ac:dyDescent="0.2"/>
    <row r="6724" ht="9.9" customHeight="1" x14ac:dyDescent="0.2"/>
    <row r="6725" ht="9.9" customHeight="1" x14ac:dyDescent="0.2"/>
    <row r="6726" ht="9.9" customHeight="1" x14ac:dyDescent="0.2"/>
    <row r="6727" ht="9.9" customHeight="1" x14ac:dyDescent="0.2"/>
    <row r="6728" ht="9.9" customHeight="1" x14ac:dyDescent="0.2"/>
    <row r="6729" ht="9.9" customHeight="1" x14ac:dyDescent="0.2"/>
    <row r="6730" ht="9.9" customHeight="1" x14ac:dyDescent="0.2"/>
    <row r="6731" ht="9.9" customHeight="1" x14ac:dyDescent="0.2"/>
    <row r="6732" ht="9.9" customHeight="1" x14ac:dyDescent="0.2"/>
    <row r="6733" ht="9.9" customHeight="1" x14ac:dyDescent="0.2"/>
    <row r="6734" ht="9.9" customHeight="1" x14ac:dyDescent="0.2"/>
    <row r="6735" ht="9.9" customHeight="1" x14ac:dyDescent="0.2"/>
    <row r="6736" ht="9.9" customHeight="1" x14ac:dyDescent="0.2"/>
    <row r="6737" ht="9.9" customHeight="1" x14ac:dyDescent="0.2"/>
    <row r="6738" ht="9.9" customHeight="1" x14ac:dyDescent="0.2"/>
    <row r="6739" ht="9.9" customHeight="1" x14ac:dyDescent="0.2"/>
    <row r="6740" ht="9.9" customHeight="1" x14ac:dyDescent="0.2"/>
    <row r="6741" ht="9.9" customHeight="1" x14ac:dyDescent="0.2"/>
    <row r="6742" ht="9.9" customHeight="1" x14ac:dyDescent="0.2"/>
    <row r="6743" ht="9.9" customHeight="1" x14ac:dyDescent="0.2"/>
    <row r="6744" ht="9.9" customHeight="1" x14ac:dyDescent="0.2"/>
    <row r="6745" ht="9.9" customHeight="1" x14ac:dyDescent="0.2"/>
    <row r="6746" ht="9.9" customHeight="1" x14ac:dyDescent="0.2"/>
    <row r="6747" ht="9.9" customHeight="1" x14ac:dyDescent="0.2"/>
    <row r="6748" ht="9.9" customHeight="1" x14ac:dyDescent="0.2"/>
    <row r="6749" ht="9.9" customHeight="1" x14ac:dyDescent="0.2"/>
    <row r="6750" ht="9.9" customHeight="1" x14ac:dyDescent="0.2"/>
    <row r="6751" ht="9.9" customHeight="1" x14ac:dyDescent="0.2"/>
    <row r="6752" ht="9.9" customHeight="1" x14ac:dyDescent="0.2"/>
    <row r="6753" ht="9.9" customHeight="1" x14ac:dyDescent="0.2"/>
    <row r="6754" ht="9.9" customHeight="1" x14ac:dyDescent="0.2"/>
    <row r="6755" ht="9.9" customHeight="1" x14ac:dyDescent="0.2"/>
    <row r="6756" ht="9.9" customHeight="1" x14ac:dyDescent="0.2"/>
    <row r="6757" ht="9.9" customHeight="1" x14ac:dyDescent="0.2"/>
    <row r="6758" ht="9.9" customHeight="1" x14ac:dyDescent="0.2"/>
    <row r="6759" ht="9.9" customHeight="1" x14ac:dyDescent="0.2"/>
    <row r="6760" ht="9.9" customHeight="1" x14ac:dyDescent="0.2"/>
    <row r="6761" ht="9.9" customHeight="1" x14ac:dyDescent="0.2"/>
    <row r="6762" ht="9.9" customHeight="1" x14ac:dyDescent="0.2"/>
    <row r="6763" ht="9.9" customHeight="1" x14ac:dyDescent="0.2"/>
    <row r="6764" ht="9.9" customHeight="1" x14ac:dyDescent="0.2"/>
    <row r="6765" ht="9.9" customHeight="1" x14ac:dyDescent="0.2"/>
    <row r="6766" ht="9.9" customHeight="1" x14ac:dyDescent="0.2"/>
    <row r="6767" ht="9.9" customHeight="1" x14ac:dyDescent="0.2"/>
    <row r="6768" ht="9.9" customHeight="1" x14ac:dyDescent="0.2"/>
    <row r="6769" ht="9.9" customHeight="1" x14ac:dyDescent="0.2"/>
    <row r="6770" ht="9.9" customHeight="1" x14ac:dyDescent="0.2"/>
    <row r="6771" ht="9.9" customHeight="1" x14ac:dyDescent="0.2"/>
    <row r="6772" ht="9.9" customHeight="1" x14ac:dyDescent="0.2"/>
    <row r="6773" ht="9.9" customHeight="1" x14ac:dyDescent="0.2"/>
    <row r="6774" ht="9.9" customHeight="1" x14ac:dyDescent="0.2"/>
    <row r="6775" ht="9.9" customHeight="1" x14ac:dyDescent="0.2"/>
    <row r="6776" ht="9.9" customHeight="1" x14ac:dyDescent="0.2"/>
    <row r="6777" ht="9.9" customHeight="1" x14ac:dyDescent="0.2"/>
    <row r="6778" ht="9.9" customHeight="1" x14ac:dyDescent="0.2"/>
    <row r="6779" ht="9.9" customHeight="1" x14ac:dyDescent="0.2"/>
    <row r="6780" ht="9.9" customHeight="1" x14ac:dyDescent="0.2"/>
    <row r="6781" ht="9.9" customHeight="1" x14ac:dyDescent="0.2"/>
    <row r="6782" ht="9.9" customHeight="1" x14ac:dyDescent="0.2"/>
    <row r="6783" ht="9.9" customHeight="1" x14ac:dyDescent="0.2"/>
    <row r="6784" ht="9.9" customHeight="1" x14ac:dyDescent="0.2"/>
    <row r="6785" ht="9.9" customHeight="1" x14ac:dyDescent="0.2"/>
    <row r="6786" ht="9.9" customHeight="1" x14ac:dyDescent="0.2"/>
    <row r="6787" ht="9.9" customHeight="1" x14ac:dyDescent="0.2"/>
    <row r="6788" ht="9.9" customHeight="1" x14ac:dyDescent="0.2"/>
    <row r="6789" ht="9.9" customHeight="1" x14ac:dyDescent="0.2"/>
    <row r="6790" ht="9.9" customHeight="1" x14ac:dyDescent="0.2"/>
    <row r="6791" ht="9.9" customHeight="1" x14ac:dyDescent="0.2"/>
    <row r="6792" ht="9.9" customHeight="1" x14ac:dyDescent="0.2"/>
    <row r="6793" ht="9.9" customHeight="1" x14ac:dyDescent="0.2"/>
    <row r="6794" ht="9.9" customHeight="1" x14ac:dyDescent="0.2"/>
    <row r="6795" ht="9.9" customHeight="1" x14ac:dyDescent="0.2"/>
    <row r="6796" ht="9.9" customHeight="1" x14ac:dyDescent="0.2"/>
    <row r="6797" ht="9.9" customHeight="1" x14ac:dyDescent="0.2"/>
    <row r="6798" ht="9.9" customHeight="1" x14ac:dyDescent="0.2"/>
    <row r="6799" ht="9.9" customHeight="1" x14ac:dyDescent="0.2"/>
    <row r="6800" ht="9.9" customHeight="1" x14ac:dyDescent="0.2"/>
    <row r="6801" ht="9.9" customHeight="1" x14ac:dyDescent="0.2"/>
    <row r="6802" ht="9.9" customHeight="1" x14ac:dyDescent="0.2"/>
    <row r="6803" ht="9.9" customHeight="1" x14ac:dyDescent="0.2"/>
    <row r="6804" ht="9.9" customHeight="1" x14ac:dyDescent="0.2"/>
    <row r="6805" ht="9.9" customHeight="1" x14ac:dyDescent="0.2"/>
    <row r="6806" ht="9.9" customHeight="1" x14ac:dyDescent="0.2"/>
    <row r="6807" ht="9.9" customHeight="1" x14ac:dyDescent="0.2"/>
    <row r="6808" ht="9.9" customHeight="1" x14ac:dyDescent="0.2"/>
    <row r="6809" ht="9.9" customHeight="1" x14ac:dyDescent="0.2"/>
    <row r="6810" ht="9.9" customHeight="1" x14ac:dyDescent="0.2"/>
    <row r="6811" ht="9.9" customHeight="1" x14ac:dyDescent="0.2"/>
    <row r="6812" ht="9.9" customHeight="1" x14ac:dyDescent="0.2"/>
    <row r="6813" ht="9.9" customHeight="1" x14ac:dyDescent="0.2"/>
    <row r="6814" ht="9.9" customHeight="1" x14ac:dyDescent="0.2"/>
    <row r="6815" ht="9.9" customHeight="1" x14ac:dyDescent="0.2"/>
    <row r="6816" ht="9.9" customHeight="1" x14ac:dyDescent="0.2"/>
    <row r="6817" ht="9.9" customHeight="1" x14ac:dyDescent="0.2"/>
    <row r="6818" ht="9.9" customHeight="1" x14ac:dyDescent="0.2"/>
    <row r="6819" ht="9.9" customHeight="1" x14ac:dyDescent="0.2"/>
    <row r="6820" ht="9.9" customHeight="1" x14ac:dyDescent="0.2"/>
    <row r="6821" ht="9.9" customHeight="1" x14ac:dyDescent="0.2"/>
    <row r="6822" ht="9.9" customHeight="1" x14ac:dyDescent="0.2"/>
    <row r="6823" ht="9.9" customHeight="1" x14ac:dyDescent="0.2"/>
    <row r="6824" ht="9.9" customHeight="1" x14ac:dyDescent="0.2"/>
    <row r="6825" ht="9.9" customHeight="1" x14ac:dyDescent="0.2"/>
    <row r="6826" ht="9.9" customHeight="1" x14ac:dyDescent="0.2"/>
    <row r="6827" ht="9.9" customHeight="1" x14ac:dyDescent="0.2"/>
    <row r="6828" ht="9.9" customHeight="1" x14ac:dyDescent="0.2"/>
    <row r="6829" ht="9.9" customHeight="1" x14ac:dyDescent="0.2"/>
    <row r="6830" ht="9.9" customHeight="1" x14ac:dyDescent="0.2"/>
    <row r="6831" ht="9.9" customHeight="1" x14ac:dyDescent="0.2"/>
    <row r="6832" ht="9.9" customHeight="1" x14ac:dyDescent="0.2"/>
    <row r="6833" ht="9.9" customHeight="1" x14ac:dyDescent="0.2"/>
    <row r="6834" ht="9.9" customHeight="1" x14ac:dyDescent="0.2"/>
    <row r="6835" ht="9.9" customHeight="1" x14ac:dyDescent="0.2"/>
    <row r="6836" ht="9.9" customHeight="1" x14ac:dyDescent="0.2"/>
    <row r="6837" ht="9.9" customHeight="1" x14ac:dyDescent="0.2"/>
    <row r="6838" ht="9.9" customHeight="1" x14ac:dyDescent="0.2"/>
    <row r="6839" ht="9.9" customHeight="1" x14ac:dyDescent="0.2"/>
    <row r="6840" ht="9.9" customHeight="1" x14ac:dyDescent="0.2"/>
    <row r="6841" ht="9.9" customHeight="1" x14ac:dyDescent="0.2"/>
    <row r="6842" ht="9.9" customHeight="1" x14ac:dyDescent="0.2"/>
    <row r="6843" ht="9.9" customHeight="1" x14ac:dyDescent="0.2"/>
    <row r="6844" ht="9.9" customHeight="1" x14ac:dyDescent="0.2"/>
    <row r="6845" ht="9.9" customHeight="1" x14ac:dyDescent="0.2"/>
    <row r="6846" ht="9.9" customHeight="1" x14ac:dyDescent="0.2"/>
    <row r="6847" ht="9.9" customHeight="1" x14ac:dyDescent="0.2"/>
    <row r="6848" ht="9.9" customHeight="1" x14ac:dyDescent="0.2"/>
    <row r="6849" ht="9.9" customHeight="1" x14ac:dyDescent="0.2"/>
    <row r="6850" ht="9.9" customHeight="1" x14ac:dyDescent="0.2"/>
    <row r="6851" ht="9.9" customHeight="1" x14ac:dyDescent="0.2"/>
    <row r="6852" ht="9.9" customHeight="1" x14ac:dyDescent="0.2"/>
    <row r="6853" ht="9.9" customHeight="1" x14ac:dyDescent="0.2"/>
    <row r="6854" ht="9.9" customHeight="1" x14ac:dyDescent="0.2"/>
    <row r="6855" ht="9.9" customHeight="1" x14ac:dyDescent="0.2"/>
    <row r="6856" ht="9.9" customHeight="1" x14ac:dyDescent="0.2"/>
    <row r="6857" ht="9.9" customHeight="1" x14ac:dyDescent="0.2"/>
    <row r="6858" ht="9.9" customHeight="1" x14ac:dyDescent="0.2"/>
    <row r="6859" ht="9.9" customHeight="1" x14ac:dyDescent="0.2"/>
    <row r="6860" ht="9.9" customHeight="1" x14ac:dyDescent="0.2"/>
    <row r="6861" ht="9.9" customHeight="1" x14ac:dyDescent="0.2"/>
    <row r="6862" ht="9.9" customHeight="1" x14ac:dyDescent="0.2"/>
    <row r="6863" ht="9.9" customHeight="1" x14ac:dyDescent="0.2"/>
    <row r="6864" ht="9.9" customHeight="1" x14ac:dyDescent="0.2"/>
    <row r="6865" ht="9.9" customHeight="1" x14ac:dyDescent="0.2"/>
    <row r="6866" ht="9.9" customHeight="1" x14ac:dyDescent="0.2"/>
    <row r="6867" ht="9.9" customHeight="1" x14ac:dyDescent="0.2"/>
    <row r="6868" ht="9.9" customHeight="1" x14ac:dyDescent="0.2"/>
    <row r="6869" ht="9.9" customHeight="1" x14ac:dyDescent="0.2"/>
    <row r="6870" ht="9.9" customHeight="1" x14ac:dyDescent="0.2"/>
    <row r="6871" ht="9.9" customHeight="1" x14ac:dyDescent="0.2"/>
    <row r="6872" ht="9.9" customHeight="1" x14ac:dyDescent="0.2"/>
    <row r="6873" ht="9.9" customHeight="1" x14ac:dyDescent="0.2"/>
    <row r="6874" ht="9.9" customHeight="1" x14ac:dyDescent="0.2"/>
    <row r="6875" ht="9.9" customHeight="1" x14ac:dyDescent="0.2"/>
    <row r="6876" ht="9.9" customHeight="1" x14ac:dyDescent="0.2"/>
    <row r="6877" ht="9.9" customHeight="1" x14ac:dyDescent="0.2"/>
    <row r="6878" ht="9.9" customHeight="1" x14ac:dyDescent="0.2"/>
    <row r="6879" ht="9.9" customHeight="1" x14ac:dyDescent="0.2"/>
    <row r="6880" ht="9.9" customHeight="1" x14ac:dyDescent="0.2"/>
    <row r="6881" ht="9.9" customHeight="1" x14ac:dyDescent="0.2"/>
    <row r="6882" ht="9.9" customHeight="1" x14ac:dyDescent="0.2"/>
    <row r="6883" ht="9.9" customHeight="1" x14ac:dyDescent="0.2"/>
    <row r="6884" ht="9.9" customHeight="1" x14ac:dyDescent="0.2"/>
    <row r="6885" ht="9.9" customHeight="1" x14ac:dyDescent="0.2"/>
    <row r="6886" ht="9.9" customHeight="1" x14ac:dyDescent="0.2"/>
    <row r="6887" ht="9.9" customHeight="1" x14ac:dyDescent="0.2"/>
    <row r="6888" ht="9.9" customHeight="1" x14ac:dyDescent="0.2"/>
    <row r="6889" ht="9.9" customHeight="1" x14ac:dyDescent="0.2"/>
    <row r="6890" ht="9.9" customHeight="1" x14ac:dyDescent="0.2"/>
    <row r="6891" ht="9.9" customHeight="1" x14ac:dyDescent="0.2"/>
    <row r="6892" ht="9.9" customHeight="1" x14ac:dyDescent="0.2"/>
    <row r="6893" ht="9.9" customHeight="1" x14ac:dyDescent="0.2"/>
    <row r="6894" ht="9.9" customHeight="1" x14ac:dyDescent="0.2"/>
    <row r="6895" ht="9.9" customHeight="1" x14ac:dyDescent="0.2"/>
    <row r="6896" ht="9.9" customHeight="1" x14ac:dyDescent="0.2"/>
    <row r="6897" ht="9.9" customHeight="1" x14ac:dyDescent="0.2"/>
    <row r="6898" ht="9.9" customHeight="1" x14ac:dyDescent="0.2"/>
    <row r="6899" ht="9.9" customHeight="1" x14ac:dyDescent="0.2"/>
    <row r="6900" ht="9.9" customHeight="1" x14ac:dyDescent="0.2"/>
    <row r="6901" ht="9.9" customHeight="1" x14ac:dyDescent="0.2"/>
    <row r="6902" ht="9.9" customHeight="1" x14ac:dyDescent="0.2"/>
    <row r="6903" ht="9.9" customHeight="1" x14ac:dyDescent="0.2"/>
    <row r="6904" ht="9.9" customHeight="1" x14ac:dyDescent="0.2"/>
    <row r="6905" ht="9.9" customHeight="1" x14ac:dyDescent="0.2"/>
    <row r="6906" ht="9.9" customHeight="1" x14ac:dyDescent="0.2"/>
    <row r="6907" ht="9.9" customHeight="1" x14ac:dyDescent="0.2"/>
    <row r="6908" ht="9.9" customHeight="1" x14ac:dyDescent="0.2"/>
    <row r="6909" ht="9.9" customHeight="1" x14ac:dyDescent="0.2"/>
    <row r="6910" ht="9.9" customHeight="1" x14ac:dyDescent="0.2"/>
    <row r="6911" ht="9.9" customHeight="1" x14ac:dyDescent="0.2"/>
    <row r="6912" ht="9.9" customHeight="1" x14ac:dyDescent="0.2"/>
    <row r="6913" ht="9.9" customHeight="1" x14ac:dyDescent="0.2"/>
    <row r="6914" ht="9.9" customHeight="1" x14ac:dyDescent="0.2"/>
    <row r="6915" ht="9.9" customHeight="1" x14ac:dyDescent="0.2"/>
    <row r="6916" ht="9.9" customHeight="1" x14ac:dyDescent="0.2"/>
    <row r="6917" ht="9.9" customHeight="1" x14ac:dyDescent="0.2"/>
    <row r="6918" ht="9.9" customHeight="1" x14ac:dyDescent="0.2"/>
    <row r="6919" ht="9.9" customHeight="1" x14ac:dyDescent="0.2"/>
    <row r="6920" ht="9.9" customHeight="1" x14ac:dyDescent="0.2"/>
    <row r="6921" ht="9.9" customHeight="1" x14ac:dyDescent="0.2"/>
    <row r="6922" ht="9.9" customHeight="1" x14ac:dyDescent="0.2"/>
    <row r="6923" ht="9.9" customHeight="1" x14ac:dyDescent="0.2"/>
    <row r="6924" ht="9.9" customHeight="1" x14ac:dyDescent="0.2"/>
    <row r="6925" ht="9.9" customHeight="1" x14ac:dyDescent="0.2"/>
    <row r="6926" ht="9.9" customHeight="1" x14ac:dyDescent="0.2"/>
    <row r="6927" ht="9.9" customHeight="1" x14ac:dyDescent="0.2"/>
    <row r="6928" ht="9.9" customHeight="1" x14ac:dyDescent="0.2"/>
    <row r="6929" ht="9.9" customHeight="1" x14ac:dyDescent="0.2"/>
    <row r="6930" ht="9.9" customHeight="1" x14ac:dyDescent="0.2"/>
    <row r="6931" ht="9.9" customHeight="1" x14ac:dyDescent="0.2"/>
    <row r="6932" ht="9.9" customHeight="1" x14ac:dyDescent="0.2"/>
    <row r="6933" ht="9.9" customHeight="1" x14ac:dyDescent="0.2"/>
    <row r="6934" ht="9.9" customHeight="1" x14ac:dyDescent="0.2"/>
    <row r="6935" ht="9.9" customHeight="1" x14ac:dyDescent="0.2"/>
    <row r="6936" ht="9.9" customHeight="1" x14ac:dyDescent="0.2"/>
    <row r="6937" ht="9.9" customHeight="1" x14ac:dyDescent="0.2"/>
    <row r="6938" ht="9.9" customHeight="1" x14ac:dyDescent="0.2"/>
    <row r="6939" ht="9.9" customHeight="1" x14ac:dyDescent="0.2"/>
    <row r="6940" ht="9.9" customHeight="1" x14ac:dyDescent="0.2"/>
    <row r="6941" ht="9.9" customHeight="1" x14ac:dyDescent="0.2"/>
    <row r="6942" ht="9.9" customHeight="1" x14ac:dyDescent="0.2"/>
    <row r="6943" ht="9.9" customHeight="1" x14ac:dyDescent="0.2"/>
    <row r="6944" ht="9.9" customHeight="1" x14ac:dyDescent="0.2"/>
    <row r="6945" ht="9.9" customHeight="1" x14ac:dyDescent="0.2"/>
    <row r="6946" ht="9.9" customHeight="1" x14ac:dyDescent="0.2"/>
    <row r="6947" ht="9.9" customHeight="1" x14ac:dyDescent="0.2"/>
    <row r="6948" ht="9.9" customHeight="1" x14ac:dyDescent="0.2"/>
    <row r="6949" ht="9.9" customHeight="1" x14ac:dyDescent="0.2"/>
    <row r="6950" ht="9.9" customHeight="1" x14ac:dyDescent="0.2"/>
    <row r="6951" ht="9.9" customHeight="1" x14ac:dyDescent="0.2"/>
    <row r="6952" ht="9.9" customHeight="1" x14ac:dyDescent="0.2"/>
    <row r="6953" ht="9.9" customHeight="1" x14ac:dyDescent="0.2"/>
    <row r="6954" ht="9.9" customHeight="1" x14ac:dyDescent="0.2"/>
    <row r="6955" ht="9.9" customHeight="1" x14ac:dyDescent="0.2"/>
    <row r="6956" ht="9.9" customHeight="1" x14ac:dyDescent="0.2"/>
    <row r="6957" ht="9.9" customHeight="1" x14ac:dyDescent="0.2"/>
    <row r="6958" ht="9.9" customHeight="1" x14ac:dyDescent="0.2"/>
    <row r="6959" ht="9.9" customHeight="1" x14ac:dyDescent="0.2"/>
    <row r="6960" ht="9.9" customHeight="1" x14ac:dyDescent="0.2"/>
    <row r="6961" ht="9.9" customHeight="1" x14ac:dyDescent="0.2"/>
    <row r="6962" ht="9.9" customHeight="1" x14ac:dyDescent="0.2"/>
    <row r="6963" ht="9.9" customHeight="1" x14ac:dyDescent="0.2"/>
    <row r="6964" ht="9.9" customHeight="1" x14ac:dyDescent="0.2"/>
    <row r="6965" ht="9.9" customHeight="1" x14ac:dyDescent="0.2"/>
    <row r="6966" ht="9.9" customHeight="1" x14ac:dyDescent="0.2"/>
    <row r="6967" ht="9.9" customHeight="1" x14ac:dyDescent="0.2"/>
    <row r="6968" ht="9.9" customHeight="1" x14ac:dyDescent="0.2"/>
    <row r="6969" ht="9.9" customHeight="1" x14ac:dyDescent="0.2"/>
    <row r="6970" ht="9.9" customHeight="1" x14ac:dyDescent="0.2"/>
    <row r="6971" ht="9.9" customHeight="1" x14ac:dyDescent="0.2"/>
    <row r="6972" ht="9.9" customHeight="1" x14ac:dyDescent="0.2"/>
    <row r="6973" ht="9.9" customHeight="1" x14ac:dyDescent="0.2"/>
    <row r="6974" ht="9.9" customHeight="1" x14ac:dyDescent="0.2"/>
    <row r="6975" ht="9.9" customHeight="1" x14ac:dyDescent="0.2"/>
    <row r="6976" ht="9.9" customHeight="1" x14ac:dyDescent="0.2"/>
    <row r="6977" ht="9.9" customHeight="1" x14ac:dyDescent="0.2"/>
    <row r="6978" ht="9.9" customHeight="1" x14ac:dyDescent="0.2"/>
    <row r="6979" ht="9.9" customHeight="1" x14ac:dyDescent="0.2"/>
    <row r="6980" ht="9.9" customHeight="1" x14ac:dyDescent="0.2"/>
    <row r="6981" ht="9.9" customHeight="1" x14ac:dyDescent="0.2"/>
    <row r="6982" ht="9.9" customHeight="1" x14ac:dyDescent="0.2"/>
    <row r="6983" ht="9.9" customHeight="1" x14ac:dyDescent="0.2"/>
    <row r="6984" ht="9.9" customHeight="1" x14ac:dyDescent="0.2"/>
    <row r="6985" ht="9.9" customHeight="1" x14ac:dyDescent="0.2"/>
    <row r="6986" ht="9.9" customHeight="1" x14ac:dyDescent="0.2"/>
    <row r="6987" ht="9.9" customHeight="1" x14ac:dyDescent="0.2"/>
    <row r="6988" ht="9.9" customHeight="1" x14ac:dyDescent="0.2"/>
    <row r="6989" ht="9.9" customHeight="1" x14ac:dyDescent="0.2"/>
    <row r="6990" ht="9.9" customHeight="1" x14ac:dyDescent="0.2"/>
    <row r="6991" ht="9.9" customHeight="1" x14ac:dyDescent="0.2"/>
    <row r="6992" ht="9.9" customHeight="1" x14ac:dyDescent="0.2"/>
    <row r="6993" ht="9.9" customHeight="1" x14ac:dyDescent="0.2"/>
    <row r="6994" ht="9.9" customHeight="1" x14ac:dyDescent="0.2"/>
    <row r="6995" ht="9.9" customHeight="1" x14ac:dyDescent="0.2"/>
    <row r="6996" ht="9.9" customHeight="1" x14ac:dyDescent="0.2"/>
    <row r="6997" ht="9.9" customHeight="1" x14ac:dyDescent="0.2"/>
    <row r="6998" ht="9.9" customHeight="1" x14ac:dyDescent="0.2"/>
    <row r="6999" ht="9.9" customHeight="1" x14ac:dyDescent="0.2"/>
    <row r="7000" ht="9.9" customHeight="1" x14ac:dyDescent="0.2"/>
    <row r="7001" ht="9.9" customHeight="1" x14ac:dyDescent="0.2"/>
    <row r="7002" ht="9.9" customHeight="1" x14ac:dyDescent="0.2"/>
    <row r="7003" ht="9.9" customHeight="1" x14ac:dyDescent="0.2"/>
    <row r="7004" ht="9.9" customHeight="1" x14ac:dyDescent="0.2"/>
    <row r="7005" ht="9.9" customHeight="1" x14ac:dyDescent="0.2"/>
    <row r="7006" ht="9.9" customHeight="1" x14ac:dyDescent="0.2"/>
    <row r="7007" ht="9.9" customHeight="1" x14ac:dyDescent="0.2"/>
    <row r="7008" ht="9.9" customHeight="1" x14ac:dyDescent="0.2"/>
    <row r="7009" ht="9.9" customHeight="1" x14ac:dyDescent="0.2"/>
    <row r="7010" ht="9.9" customHeight="1" x14ac:dyDescent="0.2"/>
    <row r="7011" ht="9.9" customHeight="1" x14ac:dyDescent="0.2"/>
    <row r="7012" ht="9.9" customHeight="1" x14ac:dyDescent="0.2"/>
    <row r="7013" ht="9.9" customHeight="1" x14ac:dyDescent="0.2"/>
    <row r="7014" ht="9.9" customHeight="1" x14ac:dyDescent="0.2"/>
    <row r="7015" ht="9.9" customHeight="1" x14ac:dyDescent="0.2"/>
    <row r="7016" ht="9.9" customHeight="1" x14ac:dyDescent="0.2"/>
    <row r="7017" ht="9.9" customHeight="1" x14ac:dyDescent="0.2"/>
    <row r="7018" ht="9.9" customHeight="1" x14ac:dyDescent="0.2"/>
    <row r="7019" ht="9.9" customHeight="1" x14ac:dyDescent="0.2"/>
    <row r="7020" ht="9.9" customHeight="1" x14ac:dyDescent="0.2"/>
    <row r="7021" ht="9.9" customHeight="1" x14ac:dyDescent="0.2"/>
    <row r="7022" ht="9.9" customHeight="1" x14ac:dyDescent="0.2"/>
    <row r="7023" ht="9.9" customHeight="1" x14ac:dyDescent="0.2"/>
    <row r="7024" ht="9.9" customHeight="1" x14ac:dyDescent="0.2"/>
    <row r="7025" ht="9.9" customHeight="1" x14ac:dyDescent="0.2"/>
    <row r="7026" ht="9.9" customHeight="1" x14ac:dyDescent="0.2"/>
    <row r="7027" ht="9.9" customHeight="1" x14ac:dyDescent="0.2"/>
    <row r="7028" ht="9.9" customHeight="1" x14ac:dyDescent="0.2"/>
    <row r="7029" ht="9.9" customHeight="1" x14ac:dyDescent="0.2"/>
    <row r="7030" ht="9.9" customHeight="1" x14ac:dyDescent="0.2"/>
    <row r="7031" ht="9.9" customHeight="1" x14ac:dyDescent="0.2"/>
    <row r="7032" ht="9.9" customHeight="1" x14ac:dyDescent="0.2"/>
    <row r="7033" ht="9.9" customHeight="1" x14ac:dyDescent="0.2"/>
    <row r="7034" ht="9.9" customHeight="1" x14ac:dyDescent="0.2"/>
    <row r="7035" ht="9.9" customHeight="1" x14ac:dyDescent="0.2"/>
    <row r="7036" ht="9.9" customHeight="1" x14ac:dyDescent="0.2"/>
    <row r="7037" ht="9.9" customHeight="1" x14ac:dyDescent="0.2"/>
    <row r="7038" ht="9.9" customHeight="1" x14ac:dyDescent="0.2"/>
    <row r="7039" ht="9.9" customHeight="1" x14ac:dyDescent="0.2"/>
    <row r="7040" ht="9.9" customHeight="1" x14ac:dyDescent="0.2"/>
    <row r="7041" ht="9.9" customHeight="1" x14ac:dyDescent="0.2"/>
    <row r="7042" ht="9.9" customHeight="1" x14ac:dyDescent="0.2"/>
    <row r="7043" ht="9.9" customHeight="1" x14ac:dyDescent="0.2"/>
    <row r="7044" ht="9.9" customHeight="1" x14ac:dyDescent="0.2"/>
    <row r="7045" ht="9.9" customHeight="1" x14ac:dyDescent="0.2"/>
    <row r="7046" ht="9.9" customHeight="1" x14ac:dyDescent="0.2"/>
    <row r="7047" ht="9.9" customHeight="1" x14ac:dyDescent="0.2"/>
    <row r="7048" ht="9.9" customHeight="1" x14ac:dyDescent="0.2"/>
    <row r="7049" ht="9.9" customHeight="1" x14ac:dyDescent="0.2"/>
    <row r="7050" ht="9.9" customHeight="1" x14ac:dyDescent="0.2"/>
    <row r="7051" ht="9.9" customHeight="1" x14ac:dyDescent="0.2"/>
    <row r="7052" ht="9.9" customHeight="1" x14ac:dyDescent="0.2"/>
    <row r="7053" ht="9.9" customHeight="1" x14ac:dyDescent="0.2"/>
    <row r="7054" ht="9.9" customHeight="1" x14ac:dyDescent="0.2"/>
    <row r="7055" ht="9.9" customHeight="1" x14ac:dyDescent="0.2"/>
    <row r="7056" ht="9.9" customHeight="1" x14ac:dyDescent="0.2"/>
    <row r="7057" ht="9.9" customHeight="1" x14ac:dyDescent="0.2"/>
    <row r="7058" ht="9.9" customHeight="1" x14ac:dyDescent="0.2"/>
    <row r="7059" ht="9.9" customHeight="1" x14ac:dyDescent="0.2"/>
    <row r="7060" ht="9.9" customHeight="1" x14ac:dyDescent="0.2"/>
    <row r="7061" ht="9.9" customHeight="1" x14ac:dyDescent="0.2"/>
    <row r="7062" ht="9.9" customHeight="1" x14ac:dyDescent="0.2"/>
    <row r="7063" ht="9.9" customHeight="1" x14ac:dyDescent="0.2"/>
    <row r="7064" ht="9.9" customHeight="1" x14ac:dyDescent="0.2"/>
    <row r="7065" ht="9.9" customHeight="1" x14ac:dyDescent="0.2"/>
    <row r="7066" ht="9.9" customHeight="1" x14ac:dyDescent="0.2"/>
    <row r="7067" ht="9.9" customHeight="1" x14ac:dyDescent="0.2"/>
    <row r="7068" ht="9.9" customHeight="1" x14ac:dyDescent="0.2"/>
    <row r="7069" ht="9.9" customHeight="1" x14ac:dyDescent="0.2"/>
    <row r="7070" ht="9.9" customHeight="1" x14ac:dyDescent="0.2"/>
    <row r="7071" ht="9.9" customHeight="1" x14ac:dyDescent="0.2"/>
    <row r="7072" ht="9.9" customHeight="1" x14ac:dyDescent="0.2"/>
    <row r="7073" ht="9.9" customHeight="1" x14ac:dyDescent="0.2"/>
    <row r="7074" ht="9.9" customHeight="1" x14ac:dyDescent="0.2"/>
    <row r="7075" ht="9.9" customHeight="1" x14ac:dyDescent="0.2"/>
    <row r="7076" ht="9.9" customHeight="1" x14ac:dyDescent="0.2"/>
    <row r="7077" ht="9.9" customHeight="1" x14ac:dyDescent="0.2"/>
    <row r="7078" ht="9.9" customHeight="1" x14ac:dyDescent="0.2"/>
    <row r="7079" ht="9.9" customHeight="1" x14ac:dyDescent="0.2"/>
    <row r="7080" ht="9.9" customHeight="1" x14ac:dyDescent="0.2"/>
    <row r="7081" ht="9.9" customHeight="1" x14ac:dyDescent="0.2"/>
    <row r="7082" ht="9.9" customHeight="1" x14ac:dyDescent="0.2"/>
    <row r="7083" ht="9.9" customHeight="1" x14ac:dyDescent="0.2"/>
    <row r="7084" ht="9.9" customHeight="1" x14ac:dyDescent="0.2"/>
    <row r="7085" ht="9.9" customHeight="1" x14ac:dyDescent="0.2"/>
    <row r="7086" ht="9.9" customHeight="1" x14ac:dyDescent="0.2"/>
    <row r="7087" ht="9.9" customHeight="1" x14ac:dyDescent="0.2"/>
    <row r="7088" ht="9.9" customHeight="1" x14ac:dyDescent="0.2"/>
    <row r="7089" ht="9.9" customHeight="1" x14ac:dyDescent="0.2"/>
    <row r="7090" ht="9.9" customHeight="1" x14ac:dyDescent="0.2"/>
    <row r="7091" ht="9.9" customHeight="1" x14ac:dyDescent="0.2"/>
    <row r="7092" ht="9.9" customHeight="1" x14ac:dyDescent="0.2"/>
    <row r="7093" ht="9.9" customHeight="1" x14ac:dyDescent="0.2"/>
    <row r="7094" ht="9.9" customHeight="1" x14ac:dyDescent="0.2"/>
    <row r="7095" ht="9.9" customHeight="1" x14ac:dyDescent="0.2"/>
    <row r="7096" ht="9.9" customHeight="1" x14ac:dyDescent="0.2"/>
    <row r="7097" ht="9.9" customHeight="1" x14ac:dyDescent="0.2"/>
    <row r="7098" ht="9.9" customHeight="1" x14ac:dyDescent="0.2"/>
    <row r="7099" ht="9.9" customHeight="1" x14ac:dyDescent="0.2"/>
    <row r="7100" ht="9.9" customHeight="1" x14ac:dyDescent="0.2"/>
    <row r="7101" ht="9.9" customHeight="1" x14ac:dyDescent="0.2"/>
    <row r="7102" ht="9.9" customHeight="1" x14ac:dyDescent="0.2"/>
    <row r="7103" ht="9.9" customHeight="1" x14ac:dyDescent="0.2"/>
    <row r="7104" ht="9.9" customHeight="1" x14ac:dyDescent="0.2"/>
    <row r="7105" ht="9.9" customHeight="1" x14ac:dyDescent="0.2"/>
    <row r="7106" ht="9.9" customHeight="1" x14ac:dyDescent="0.2"/>
    <row r="7107" ht="9.9" customHeight="1" x14ac:dyDescent="0.2"/>
    <row r="7108" ht="9.9" customHeight="1" x14ac:dyDescent="0.2"/>
    <row r="7109" ht="9.9" customHeight="1" x14ac:dyDescent="0.2"/>
    <row r="7110" ht="9.9" customHeight="1" x14ac:dyDescent="0.2"/>
    <row r="7111" ht="9.9" customHeight="1" x14ac:dyDescent="0.2"/>
    <row r="7112" ht="9.9" customHeight="1" x14ac:dyDescent="0.2"/>
    <row r="7113" ht="9.9" customHeight="1" x14ac:dyDescent="0.2"/>
    <row r="7114" ht="9.9" customHeight="1" x14ac:dyDescent="0.2"/>
    <row r="7115" ht="9.9" customHeight="1" x14ac:dyDescent="0.2"/>
    <row r="7116" ht="9.9" customHeight="1" x14ac:dyDescent="0.2"/>
    <row r="7117" ht="9.9" customHeight="1" x14ac:dyDescent="0.2"/>
    <row r="7118" ht="9.9" customHeight="1" x14ac:dyDescent="0.2"/>
    <row r="7119" ht="9.9" customHeight="1" x14ac:dyDescent="0.2"/>
    <row r="7120" ht="9.9" customHeight="1" x14ac:dyDescent="0.2"/>
    <row r="7121" ht="9.9" customHeight="1" x14ac:dyDescent="0.2"/>
    <row r="7122" ht="9.9" customHeight="1" x14ac:dyDescent="0.2"/>
    <row r="7123" ht="9.9" customHeight="1" x14ac:dyDescent="0.2"/>
    <row r="7124" ht="9.9" customHeight="1" x14ac:dyDescent="0.2"/>
    <row r="7125" ht="9.9" customHeight="1" x14ac:dyDescent="0.2"/>
    <row r="7126" ht="9.9" customHeight="1" x14ac:dyDescent="0.2"/>
    <row r="7127" ht="9.9" customHeight="1" x14ac:dyDescent="0.2"/>
    <row r="7128" ht="9.9" customHeight="1" x14ac:dyDescent="0.2"/>
    <row r="7129" ht="9.9" customHeight="1" x14ac:dyDescent="0.2"/>
    <row r="7130" ht="9.9" customHeight="1" x14ac:dyDescent="0.2"/>
    <row r="7131" ht="9.9" customHeight="1" x14ac:dyDescent="0.2"/>
    <row r="7132" ht="9.9" customHeight="1" x14ac:dyDescent="0.2"/>
    <row r="7133" ht="9.9" customHeight="1" x14ac:dyDescent="0.2"/>
    <row r="7134" ht="9.9" customHeight="1" x14ac:dyDescent="0.2"/>
    <row r="7135" ht="9.9" customHeight="1" x14ac:dyDescent="0.2"/>
    <row r="7136" ht="9.9" customHeight="1" x14ac:dyDescent="0.2"/>
    <row r="7137" ht="9.9" customHeight="1" x14ac:dyDescent="0.2"/>
    <row r="7138" ht="9.9" customHeight="1" x14ac:dyDescent="0.2"/>
    <row r="7139" ht="9.9" customHeight="1" x14ac:dyDescent="0.2"/>
    <row r="7140" ht="9.9" customHeight="1" x14ac:dyDescent="0.2"/>
    <row r="7141" ht="9.9" customHeight="1" x14ac:dyDescent="0.2"/>
    <row r="7142" ht="9.9" customHeight="1" x14ac:dyDescent="0.2"/>
    <row r="7143" ht="9.9" customHeight="1" x14ac:dyDescent="0.2"/>
    <row r="7144" ht="9.9" customHeight="1" x14ac:dyDescent="0.2"/>
    <row r="7145" ht="9.9" customHeight="1" x14ac:dyDescent="0.2"/>
    <row r="7146" ht="9.9" customHeight="1" x14ac:dyDescent="0.2"/>
    <row r="7147" ht="9.9" customHeight="1" x14ac:dyDescent="0.2"/>
    <row r="7148" ht="9.9" customHeight="1" x14ac:dyDescent="0.2"/>
    <row r="7149" ht="9.9" customHeight="1" x14ac:dyDescent="0.2"/>
    <row r="7150" ht="9.9" customHeight="1" x14ac:dyDescent="0.2"/>
    <row r="7151" ht="9.9" customHeight="1" x14ac:dyDescent="0.2"/>
    <row r="7152" ht="9.9" customHeight="1" x14ac:dyDescent="0.2"/>
    <row r="7153" ht="9.9" customHeight="1" x14ac:dyDescent="0.2"/>
    <row r="7154" ht="9.9" customHeight="1" x14ac:dyDescent="0.2"/>
    <row r="7155" ht="9.9" customHeight="1" x14ac:dyDescent="0.2"/>
    <row r="7156" ht="9.9" customHeight="1" x14ac:dyDescent="0.2"/>
    <row r="7157" ht="9.9" customHeight="1" x14ac:dyDescent="0.2"/>
    <row r="7158" ht="9.9" customHeight="1" x14ac:dyDescent="0.2"/>
    <row r="7159" ht="9.9" customHeight="1" x14ac:dyDescent="0.2"/>
    <row r="7160" ht="9.9" customHeight="1" x14ac:dyDescent="0.2"/>
    <row r="7161" ht="9.9" customHeight="1" x14ac:dyDescent="0.2"/>
    <row r="7162" ht="9.9" customHeight="1" x14ac:dyDescent="0.2"/>
    <row r="7163" ht="9.9" customHeight="1" x14ac:dyDescent="0.2"/>
    <row r="7164" ht="9.9" customHeight="1" x14ac:dyDescent="0.2"/>
    <row r="7165" ht="9.9" customHeight="1" x14ac:dyDescent="0.2"/>
    <row r="7166" ht="9.9" customHeight="1" x14ac:dyDescent="0.2"/>
    <row r="7167" ht="9.9" customHeight="1" x14ac:dyDescent="0.2"/>
    <row r="7168" ht="9.9" customHeight="1" x14ac:dyDescent="0.2"/>
    <row r="7169" ht="9.9" customHeight="1" x14ac:dyDescent="0.2"/>
    <row r="7170" ht="9.9" customHeight="1" x14ac:dyDescent="0.2"/>
    <row r="7171" ht="9.9" customHeight="1" x14ac:dyDescent="0.2"/>
    <row r="7172" ht="9.9" customHeight="1" x14ac:dyDescent="0.2"/>
    <row r="7173" ht="9.9" customHeight="1" x14ac:dyDescent="0.2"/>
    <row r="7174" ht="9.9" customHeight="1" x14ac:dyDescent="0.2"/>
    <row r="7175" ht="9.9" customHeight="1" x14ac:dyDescent="0.2"/>
    <row r="7176" ht="9.9" customHeight="1" x14ac:dyDescent="0.2"/>
    <row r="7177" ht="9.9" customHeight="1" x14ac:dyDescent="0.2"/>
    <row r="7178" ht="9.9" customHeight="1" x14ac:dyDescent="0.2"/>
    <row r="7179" ht="9.9" customHeight="1" x14ac:dyDescent="0.2"/>
    <row r="7180" ht="9.9" customHeight="1" x14ac:dyDescent="0.2"/>
    <row r="7181" ht="9.9" customHeight="1" x14ac:dyDescent="0.2"/>
    <row r="7182" ht="9.9" customHeight="1" x14ac:dyDescent="0.2"/>
    <row r="7183" ht="9.9" customHeight="1" x14ac:dyDescent="0.2"/>
    <row r="7184" ht="9.9" customHeight="1" x14ac:dyDescent="0.2"/>
    <row r="7185" ht="9.9" customHeight="1" x14ac:dyDescent="0.2"/>
    <row r="7186" ht="9.9" customHeight="1" x14ac:dyDescent="0.2"/>
    <row r="7187" ht="9.9" customHeight="1" x14ac:dyDescent="0.2"/>
    <row r="7188" ht="9.9" customHeight="1" x14ac:dyDescent="0.2"/>
    <row r="7189" ht="9.9" customHeight="1" x14ac:dyDescent="0.2"/>
    <row r="7190" ht="9.9" customHeight="1" x14ac:dyDescent="0.2"/>
    <row r="7191" ht="9.9" customHeight="1" x14ac:dyDescent="0.2"/>
    <row r="7192" ht="9.9" customHeight="1" x14ac:dyDescent="0.2"/>
    <row r="7193" ht="9.9" customHeight="1" x14ac:dyDescent="0.2"/>
    <row r="7194" ht="9.9" customHeight="1" x14ac:dyDescent="0.2"/>
    <row r="7195" ht="9.9" customHeight="1" x14ac:dyDescent="0.2"/>
    <row r="7196" ht="9.9" customHeight="1" x14ac:dyDescent="0.2"/>
    <row r="7197" ht="9.9" customHeight="1" x14ac:dyDescent="0.2"/>
    <row r="7198" ht="9.9" customHeight="1" x14ac:dyDescent="0.2"/>
    <row r="7199" ht="9.9" customHeight="1" x14ac:dyDescent="0.2"/>
    <row r="7200" ht="9.9" customHeight="1" x14ac:dyDescent="0.2"/>
    <row r="7201" ht="9.9" customHeight="1" x14ac:dyDescent="0.2"/>
    <row r="7202" ht="9.9" customHeight="1" x14ac:dyDescent="0.2"/>
    <row r="7203" ht="9.9" customHeight="1" x14ac:dyDescent="0.2"/>
    <row r="7204" ht="9.9" customHeight="1" x14ac:dyDescent="0.2"/>
    <row r="7205" ht="9.9" customHeight="1" x14ac:dyDescent="0.2"/>
    <row r="7206" ht="9.9" customHeight="1" x14ac:dyDescent="0.2"/>
    <row r="7207" ht="9.9" customHeight="1" x14ac:dyDescent="0.2"/>
    <row r="7208" ht="9.9" customHeight="1" x14ac:dyDescent="0.2"/>
    <row r="7209" ht="9.9" customHeight="1" x14ac:dyDescent="0.2"/>
    <row r="7210" ht="9.9" customHeight="1" x14ac:dyDescent="0.2"/>
    <row r="7211" ht="9.9" customHeight="1" x14ac:dyDescent="0.2"/>
    <row r="7212" ht="9.9" customHeight="1" x14ac:dyDescent="0.2"/>
    <row r="7213" ht="9.9" customHeight="1" x14ac:dyDescent="0.2"/>
    <row r="7214" ht="9.9" customHeight="1" x14ac:dyDescent="0.2"/>
    <row r="7215" ht="9.9" customHeight="1" x14ac:dyDescent="0.2"/>
    <row r="7216" ht="9.9" customHeight="1" x14ac:dyDescent="0.2"/>
    <row r="7217" ht="9.9" customHeight="1" x14ac:dyDescent="0.2"/>
    <row r="7218" ht="9.9" customHeight="1" x14ac:dyDescent="0.2"/>
    <row r="7219" ht="9.9" customHeight="1" x14ac:dyDescent="0.2"/>
    <row r="7220" ht="9.9" customHeight="1" x14ac:dyDescent="0.2"/>
    <row r="7221" ht="9.9" customHeight="1" x14ac:dyDescent="0.2"/>
    <row r="7222" ht="9.9" customHeight="1" x14ac:dyDescent="0.2"/>
    <row r="7223" ht="9.9" customHeight="1" x14ac:dyDescent="0.2"/>
    <row r="7224" ht="9.9" customHeight="1" x14ac:dyDescent="0.2"/>
    <row r="7225" ht="9.9" customHeight="1" x14ac:dyDescent="0.2"/>
    <row r="7226" ht="9.9" customHeight="1" x14ac:dyDescent="0.2"/>
    <row r="7227" ht="9.9" customHeight="1" x14ac:dyDescent="0.2"/>
    <row r="7228" ht="9.9" customHeight="1" x14ac:dyDescent="0.2"/>
    <row r="7229" ht="9.9" customHeight="1" x14ac:dyDescent="0.2"/>
    <row r="7230" ht="9.9" customHeight="1" x14ac:dyDescent="0.2"/>
    <row r="7231" ht="9.9" customHeight="1" x14ac:dyDescent="0.2"/>
    <row r="7232" ht="9.9" customHeight="1" x14ac:dyDescent="0.2"/>
    <row r="7233" ht="9.9" customHeight="1" x14ac:dyDescent="0.2"/>
    <row r="7234" ht="9.9" customHeight="1" x14ac:dyDescent="0.2"/>
    <row r="7235" ht="9.9" customHeight="1" x14ac:dyDescent="0.2"/>
    <row r="7236" ht="9.9" customHeight="1" x14ac:dyDescent="0.2"/>
    <row r="7237" ht="9.9" customHeight="1" x14ac:dyDescent="0.2"/>
    <row r="7238" ht="9.9" customHeight="1" x14ac:dyDescent="0.2"/>
    <row r="7239" ht="9.9" customHeight="1" x14ac:dyDescent="0.2"/>
    <row r="7240" ht="9.9" customHeight="1" x14ac:dyDescent="0.2"/>
    <row r="7241" ht="9.9" customHeight="1" x14ac:dyDescent="0.2"/>
    <row r="7242" ht="9.9" customHeight="1" x14ac:dyDescent="0.2"/>
    <row r="7243" ht="9.9" customHeight="1" x14ac:dyDescent="0.2"/>
    <row r="7244" ht="9.9" customHeight="1" x14ac:dyDescent="0.2"/>
    <row r="7245" ht="9.9" customHeight="1" x14ac:dyDescent="0.2"/>
    <row r="7246" ht="9.9" customHeight="1" x14ac:dyDescent="0.2"/>
    <row r="7247" ht="9.9" customHeight="1" x14ac:dyDescent="0.2"/>
    <row r="7248" ht="9.9" customHeight="1" x14ac:dyDescent="0.2"/>
    <row r="7249" ht="9.9" customHeight="1" x14ac:dyDescent="0.2"/>
    <row r="7250" ht="9.9" customHeight="1" x14ac:dyDescent="0.2"/>
    <row r="7251" ht="9.9" customHeight="1" x14ac:dyDescent="0.2"/>
    <row r="7252" ht="9.9" customHeight="1" x14ac:dyDescent="0.2"/>
    <row r="7253" ht="9.9" customHeight="1" x14ac:dyDescent="0.2"/>
    <row r="7254" ht="9.9" customHeight="1" x14ac:dyDescent="0.2"/>
    <row r="7255" ht="9.9" customHeight="1" x14ac:dyDescent="0.2"/>
    <row r="7256" ht="9.9" customHeight="1" x14ac:dyDescent="0.2"/>
    <row r="7257" ht="9.9" customHeight="1" x14ac:dyDescent="0.2"/>
    <row r="7258" ht="9.9" customHeight="1" x14ac:dyDescent="0.2"/>
    <row r="7259" ht="9.9" customHeight="1" x14ac:dyDescent="0.2"/>
    <row r="7260" ht="9.9" customHeight="1" x14ac:dyDescent="0.2"/>
    <row r="7261" ht="9.9" customHeight="1" x14ac:dyDescent="0.2"/>
    <row r="7262" ht="9.9" customHeight="1" x14ac:dyDescent="0.2"/>
    <row r="7263" ht="9.9" customHeight="1" x14ac:dyDescent="0.2"/>
    <row r="7264" ht="9.9" customHeight="1" x14ac:dyDescent="0.2"/>
    <row r="7265" ht="9.9" customHeight="1" x14ac:dyDescent="0.2"/>
    <row r="7266" ht="9.9" customHeight="1" x14ac:dyDescent="0.2"/>
    <row r="7267" ht="9.9" customHeight="1" x14ac:dyDescent="0.2"/>
    <row r="7268" ht="9.9" customHeight="1" x14ac:dyDescent="0.2"/>
    <row r="7269" ht="9.9" customHeight="1" x14ac:dyDescent="0.2"/>
    <row r="7270" ht="9.9" customHeight="1" x14ac:dyDescent="0.2"/>
    <row r="7271" ht="9.9" customHeight="1" x14ac:dyDescent="0.2"/>
    <row r="7272" ht="9.9" customHeight="1" x14ac:dyDescent="0.2"/>
    <row r="7273" ht="9.9" customHeight="1" x14ac:dyDescent="0.2"/>
    <row r="7274" ht="9.9" customHeight="1" x14ac:dyDescent="0.2"/>
    <row r="7275" ht="9.9" customHeight="1" x14ac:dyDescent="0.2"/>
    <row r="7276" ht="9.9" customHeight="1" x14ac:dyDescent="0.2"/>
    <row r="7277" ht="9.9" customHeight="1" x14ac:dyDescent="0.2"/>
    <row r="7278" ht="9.9" customHeight="1" x14ac:dyDescent="0.2"/>
    <row r="7279" ht="9.9" customHeight="1" x14ac:dyDescent="0.2"/>
    <row r="7280" ht="9.9" customHeight="1" x14ac:dyDescent="0.2"/>
    <row r="7281" ht="9.9" customHeight="1" x14ac:dyDescent="0.2"/>
    <row r="7282" ht="9.9" customHeight="1" x14ac:dyDescent="0.2"/>
    <row r="7283" ht="9.9" customHeight="1" x14ac:dyDescent="0.2"/>
    <row r="7284" ht="9.9" customHeight="1" x14ac:dyDescent="0.2"/>
    <row r="7285" ht="9.9" customHeight="1" x14ac:dyDescent="0.2"/>
    <row r="7286" ht="9.9" customHeight="1" x14ac:dyDescent="0.2"/>
    <row r="7287" ht="9.9" customHeight="1" x14ac:dyDescent="0.2"/>
    <row r="7288" ht="9.9" customHeight="1" x14ac:dyDescent="0.2"/>
    <row r="7289" ht="9.9" customHeight="1" x14ac:dyDescent="0.2"/>
    <row r="7290" ht="9.9" customHeight="1" x14ac:dyDescent="0.2"/>
    <row r="7291" ht="9.9" customHeight="1" x14ac:dyDescent="0.2"/>
    <row r="7292" ht="9.9" customHeight="1" x14ac:dyDescent="0.2"/>
    <row r="7293" ht="9.9" customHeight="1" x14ac:dyDescent="0.2"/>
    <row r="7294" ht="9.9" customHeight="1" x14ac:dyDescent="0.2"/>
    <row r="7295" ht="9.9" customHeight="1" x14ac:dyDescent="0.2"/>
    <row r="7296" ht="9.9" customHeight="1" x14ac:dyDescent="0.2"/>
    <row r="7297" ht="9.9" customHeight="1" x14ac:dyDescent="0.2"/>
    <row r="7298" ht="9.9" customHeight="1" x14ac:dyDescent="0.2"/>
    <row r="7299" ht="9.9" customHeight="1" x14ac:dyDescent="0.2"/>
    <row r="7300" ht="9.9" customHeight="1" x14ac:dyDescent="0.2"/>
    <row r="7301" ht="9.9" customHeight="1" x14ac:dyDescent="0.2"/>
    <row r="7302" ht="9.9" customHeight="1" x14ac:dyDescent="0.2"/>
    <row r="7303" ht="9.9" customHeight="1" x14ac:dyDescent="0.2"/>
    <row r="7304" ht="9.9" customHeight="1" x14ac:dyDescent="0.2"/>
    <row r="7305" ht="9.9" customHeight="1" x14ac:dyDescent="0.2"/>
    <row r="7306" ht="9.9" customHeight="1" x14ac:dyDescent="0.2"/>
    <row r="7307" ht="9.9" customHeight="1" x14ac:dyDescent="0.2"/>
    <row r="7308" ht="9.9" customHeight="1" x14ac:dyDescent="0.2"/>
    <row r="7309" ht="9.9" customHeight="1" x14ac:dyDescent="0.2"/>
    <row r="7310" ht="9.9" customHeight="1" x14ac:dyDescent="0.2"/>
    <row r="7311" ht="9.9" customHeight="1" x14ac:dyDescent="0.2"/>
    <row r="7312" ht="9.9" customHeight="1" x14ac:dyDescent="0.2"/>
    <row r="7313" ht="9.9" customHeight="1" x14ac:dyDescent="0.2"/>
    <row r="7314" ht="9.9" customHeight="1" x14ac:dyDescent="0.2"/>
    <row r="7315" ht="9.9" customHeight="1" x14ac:dyDescent="0.2"/>
    <row r="7316" ht="9.9" customHeight="1" x14ac:dyDescent="0.2"/>
    <row r="7317" ht="9.9" customHeight="1" x14ac:dyDescent="0.2"/>
    <row r="7318" ht="9.9" customHeight="1" x14ac:dyDescent="0.2"/>
    <row r="7319" ht="9.9" customHeight="1" x14ac:dyDescent="0.2"/>
    <row r="7320" ht="9.9" customHeight="1" x14ac:dyDescent="0.2"/>
    <row r="7321" ht="9.9" customHeight="1" x14ac:dyDescent="0.2"/>
    <row r="7322" ht="9.9" customHeight="1" x14ac:dyDescent="0.2"/>
    <row r="7323" ht="9.9" customHeight="1" x14ac:dyDescent="0.2"/>
    <row r="7324" ht="9.9" customHeight="1" x14ac:dyDescent="0.2"/>
    <row r="7325" ht="9.9" customHeight="1" x14ac:dyDescent="0.2"/>
    <row r="7326" ht="9.9" customHeight="1" x14ac:dyDescent="0.2"/>
    <row r="7327" ht="9.9" customHeight="1" x14ac:dyDescent="0.2"/>
    <row r="7328" ht="9.9" customHeight="1" x14ac:dyDescent="0.2"/>
    <row r="7329" ht="9.9" customHeight="1" x14ac:dyDescent="0.2"/>
    <row r="7330" ht="9.9" customHeight="1" x14ac:dyDescent="0.2"/>
    <row r="7331" ht="9.9" customHeight="1" x14ac:dyDescent="0.2"/>
    <row r="7332" ht="9.9" customHeight="1" x14ac:dyDescent="0.2"/>
    <row r="7333" ht="9.9" customHeight="1" x14ac:dyDescent="0.2"/>
    <row r="7334" ht="9.9" customHeight="1" x14ac:dyDescent="0.2"/>
    <row r="7335" ht="9.9" customHeight="1" x14ac:dyDescent="0.2"/>
    <row r="7336" ht="9.9" customHeight="1" x14ac:dyDescent="0.2"/>
    <row r="7337" ht="9.9" customHeight="1" x14ac:dyDescent="0.2"/>
    <row r="7338" ht="9.9" customHeight="1" x14ac:dyDescent="0.2"/>
    <row r="7339" ht="9.9" customHeight="1" x14ac:dyDescent="0.2"/>
    <row r="7340" ht="9.9" customHeight="1" x14ac:dyDescent="0.2"/>
    <row r="7341" ht="9.9" customHeight="1" x14ac:dyDescent="0.2"/>
    <row r="7342" ht="9.9" customHeight="1" x14ac:dyDescent="0.2"/>
    <row r="7343" ht="9.9" customHeight="1" x14ac:dyDescent="0.2"/>
    <row r="7344" ht="9.9" customHeight="1" x14ac:dyDescent="0.2"/>
    <row r="7345" ht="9.9" customHeight="1" x14ac:dyDescent="0.2"/>
    <row r="7346" ht="9.9" customHeight="1" x14ac:dyDescent="0.2"/>
    <row r="7347" ht="9.9" customHeight="1" x14ac:dyDescent="0.2"/>
    <row r="7348" ht="9.9" customHeight="1" x14ac:dyDescent="0.2"/>
    <row r="7349" ht="9.9" customHeight="1" x14ac:dyDescent="0.2"/>
    <row r="7350" ht="9.9" customHeight="1" x14ac:dyDescent="0.2"/>
    <row r="7351" ht="9.9" customHeight="1" x14ac:dyDescent="0.2"/>
    <row r="7352" ht="9.9" customHeight="1" x14ac:dyDescent="0.2"/>
    <row r="7353" ht="9.9" customHeight="1" x14ac:dyDescent="0.2"/>
    <row r="7354" ht="9.9" customHeight="1" x14ac:dyDescent="0.2"/>
    <row r="7355" ht="9.9" customHeight="1" x14ac:dyDescent="0.2"/>
    <row r="7356" ht="9.9" customHeight="1" x14ac:dyDescent="0.2"/>
    <row r="7357" ht="9.9" customHeight="1" x14ac:dyDescent="0.2"/>
    <row r="7358" ht="9.9" customHeight="1" x14ac:dyDescent="0.2"/>
    <row r="7359" ht="9.9" customHeight="1" x14ac:dyDescent="0.2"/>
    <row r="7360" ht="9.9" customHeight="1" x14ac:dyDescent="0.2"/>
    <row r="7361" ht="9.9" customHeight="1" x14ac:dyDescent="0.2"/>
    <row r="7362" ht="9.9" customHeight="1" x14ac:dyDescent="0.2"/>
    <row r="7363" ht="9.9" customHeight="1" x14ac:dyDescent="0.2"/>
    <row r="7364" ht="9.9" customHeight="1" x14ac:dyDescent="0.2"/>
    <row r="7365" ht="9.9" customHeight="1" x14ac:dyDescent="0.2"/>
    <row r="7366" ht="9.9" customHeight="1" x14ac:dyDescent="0.2"/>
    <row r="7367" ht="9.9" customHeight="1" x14ac:dyDescent="0.2"/>
    <row r="7368" ht="9.9" customHeight="1" x14ac:dyDescent="0.2"/>
    <row r="7369" ht="9.9" customHeight="1" x14ac:dyDescent="0.2"/>
    <row r="7370" ht="9.9" customHeight="1" x14ac:dyDescent="0.2"/>
    <row r="7371" ht="9.9" customHeight="1" x14ac:dyDescent="0.2"/>
    <row r="7372" ht="9.9" customHeight="1" x14ac:dyDescent="0.2"/>
    <row r="7373" ht="9.9" customHeight="1" x14ac:dyDescent="0.2"/>
    <row r="7374" ht="9.9" customHeight="1" x14ac:dyDescent="0.2"/>
    <row r="7375" ht="9.9" customHeight="1" x14ac:dyDescent="0.2"/>
    <row r="7376" ht="9.9" customHeight="1" x14ac:dyDescent="0.2"/>
    <row r="7377" ht="9.9" customHeight="1" x14ac:dyDescent="0.2"/>
    <row r="7378" ht="9.9" customHeight="1" x14ac:dyDescent="0.2"/>
    <row r="7379" ht="9.9" customHeight="1" x14ac:dyDescent="0.2"/>
    <row r="7380" ht="9.9" customHeight="1" x14ac:dyDescent="0.2"/>
    <row r="7381" ht="9.9" customHeight="1" x14ac:dyDescent="0.2"/>
    <row r="7382" ht="9.9" customHeight="1" x14ac:dyDescent="0.2"/>
    <row r="7383" ht="9.9" customHeight="1" x14ac:dyDescent="0.2"/>
    <row r="7384" ht="9.9" customHeight="1" x14ac:dyDescent="0.2"/>
    <row r="7385" ht="9.9" customHeight="1" x14ac:dyDescent="0.2"/>
    <row r="7386" ht="9.9" customHeight="1" x14ac:dyDescent="0.2"/>
    <row r="7387" ht="9.9" customHeight="1" x14ac:dyDescent="0.2"/>
    <row r="7388" ht="9.9" customHeight="1" x14ac:dyDescent="0.2"/>
    <row r="7389" ht="9.9" customHeight="1" x14ac:dyDescent="0.2"/>
    <row r="7390" ht="9.9" customHeight="1" x14ac:dyDescent="0.2"/>
    <row r="7391" ht="9.9" customHeight="1" x14ac:dyDescent="0.2"/>
    <row r="7392" ht="9.9" customHeight="1" x14ac:dyDescent="0.2"/>
    <row r="7393" ht="9.9" customHeight="1" x14ac:dyDescent="0.2"/>
    <row r="7394" ht="9.9" customHeight="1" x14ac:dyDescent="0.2"/>
    <row r="7395" ht="9.9" customHeight="1" x14ac:dyDescent="0.2"/>
    <row r="7396" ht="9.9" customHeight="1" x14ac:dyDescent="0.2"/>
    <row r="7397" ht="9.9" customHeight="1" x14ac:dyDescent="0.2"/>
    <row r="7398" ht="9.9" customHeight="1" x14ac:dyDescent="0.2"/>
    <row r="7399" ht="9.9" customHeight="1" x14ac:dyDescent="0.2"/>
    <row r="7400" ht="9.9" customHeight="1" x14ac:dyDescent="0.2"/>
    <row r="7401" ht="9.9" customHeight="1" x14ac:dyDescent="0.2"/>
    <row r="7402" ht="9.9" customHeight="1" x14ac:dyDescent="0.2"/>
    <row r="7403" ht="9.9" customHeight="1" x14ac:dyDescent="0.2"/>
    <row r="7404" ht="9.9" customHeight="1" x14ac:dyDescent="0.2"/>
    <row r="7405" ht="9.9" customHeight="1" x14ac:dyDescent="0.2"/>
    <row r="7406" ht="9.9" customHeight="1" x14ac:dyDescent="0.2"/>
    <row r="7407" ht="9.9" customHeight="1" x14ac:dyDescent="0.2"/>
    <row r="7408" ht="9.9" customHeight="1" x14ac:dyDescent="0.2"/>
    <row r="7409" ht="9.9" customHeight="1" x14ac:dyDescent="0.2"/>
    <row r="7410" ht="9.9" customHeight="1" x14ac:dyDescent="0.2"/>
    <row r="7411" ht="9.9" customHeight="1" x14ac:dyDescent="0.2"/>
    <row r="7412" ht="9.9" customHeight="1" x14ac:dyDescent="0.2"/>
    <row r="7413" ht="9.9" customHeight="1" x14ac:dyDescent="0.2"/>
    <row r="7414" ht="9.9" customHeight="1" x14ac:dyDescent="0.2"/>
    <row r="7415" ht="9.9" customHeight="1" x14ac:dyDescent="0.2"/>
    <row r="7416" ht="9.9" customHeight="1" x14ac:dyDescent="0.2"/>
    <row r="7417" ht="9.9" customHeight="1" x14ac:dyDescent="0.2"/>
    <row r="7418" ht="9.9" customHeight="1" x14ac:dyDescent="0.2"/>
    <row r="7419" ht="9.9" customHeight="1" x14ac:dyDescent="0.2"/>
    <row r="7420" ht="9.9" customHeight="1" x14ac:dyDescent="0.2"/>
    <row r="7421" ht="9.9" customHeight="1" x14ac:dyDescent="0.2"/>
    <row r="7422" ht="9.9" customHeight="1" x14ac:dyDescent="0.2"/>
    <row r="7423" ht="9.9" customHeight="1" x14ac:dyDescent="0.2"/>
    <row r="7424" ht="9.9" customHeight="1" x14ac:dyDescent="0.2"/>
    <row r="7425" ht="9.9" customHeight="1" x14ac:dyDescent="0.2"/>
    <row r="7426" ht="9.9" customHeight="1" x14ac:dyDescent="0.2"/>
    <row r="7427" ht="9.9" customHeight="1" x14ac:dyDescent="0.2"/>
    <row r="7428" ht="9.9" customHeight="1" x14ac:dyDescent="0.2"/>
    <row r="7429" ht="9.9" customHeight="1" x14ac:dyDescent="0.2"/>
    <row r="7430" ht="9.9" customHeight="1" x14ac:dyDescent="0.2"/>
    <row r="7431" ht="9.9" customHeight="1" x14ac:dyDescent="0.2"/>
    <row r="7432" ht="9.9" customHeight="1" x14ac:dyDescent="0.2"/>
    <row r="7433" ht="9.9" customHeight="1" x14ac:dyDescent="0.2"/>
    <row r="7434" ht="9.9" customHeight="1" x14ac:dyDescent="0.2"/>
    <row r="7435" ht="9.9" customHeight="1" x14ac:dyDescent="0.2"/>
    <row r="7436" ht="9.9" customHeight="1" x14ac:dyDescent="0.2"/>
    <row r="7437" ht="9.9" customHeight="1" x14ac:dyDescent="0.2"/>
    <row r="7438" ht="9.9" customHeight="1" x14ac:dyDescent="0.2"/>
    <row r="7439" ht="9.9" customHeight="1" x14ac:dyDescent="0.2"/>
    <row r="7440" ht="9.9" customHeight="1" x14ac:dyDescent="0.2"/>
    <row r="7441" ht="9.9" customHeight="1" x14ac:dyDescent="0.2"/>
    <row r="7442" ht="9.9" customHeight="1" x14ac:dyDescent="0.2"/>
    <row r="7443" ht="9.9" customHeight="1" x14ac:dyDescent="0.2"/>
    <row r="7444" ht="9.9" customHeight="1" x14ac:dyDescent="0.2"/>
    <row r="7445" ht="9.9" customHeight="1" x14ac:dyDescent="0.2"/>
    <row r="7446" ht="9.9" customHeight="1" x14ac:dyDescent="0.2"/>
    <row r="7447" ht="9.9" customHeight="1" x14ac:dyDescent="0.2"/>
    <row r="7448" ht="9.9" customHeight="1" x14ac:dyDescent="0.2"/>
    <row r="7449" ht="9.9" customHeight="1" x14ac:dyDescent="0.2"/>
    <row r="7450" ht="9.9" customHeight="1" x14ac:dyDescent="0.2"/>
    <row r="7451" ht="9.9" customHeight="1" x14ac:dyDescent="0.2"/>
    <row r="7452" ht="9.9" customHeight="1" x14ac:dyDescent="0.2"/>
    <row r="7453" ht="9.9" customHeight="1" x14ac:dyDescent="0.2"/>
    <row r="7454" ht="9.9" customHeight="1" x14ac:dyDescent="0.2"/>
    <row r="7455" ht="9.9" customHeight="1" x14ac:dyDescent="0.2"/>
    <row r="7456" ht="9.9" customHeight="1" x14ac:dyDescent="0.2"/>
    <row r="7457" ht="9.9" customHeight="1" x14ac:dyDescent="0.2"/>
    <row r="7458" ht="9.9" customHeight="1" x14ac:dyDescent="0.2"/>
    <row r="7459" ht="9.9" customHeight="1" x14ac:dyDescent="0.2"/>
    <row r="7460" ht="9.9" customHeight="1" x14ac:dyDescent="0.2"/>
    <row r="7461" ht="9.9" customHeight="1" x14ac:dyDescent="0.2"/>
    <row r="7462" ht="9.9" customHeight="1" x14ac:dyDescent="0.2"/>
    <row r="7463" ht="9.9" customHeight="1" x14ac:dyDescent="0.2"/>
    <row r="7464" ht="9.9" customHeight="1" x14ac:dyDescent="0.2"/>
    <row r="7465" ht="9.9" customHeight="1" x14ac:dyDescent="0.2"/>
    <row r="7466" ht="9.9" customHeight="1" x14ac:dyDescent="0.2"/>
    <row r="7467" ht="9.9" customHeight="1" x14ac:dyDescent="0.2"/>
    <row r="7468" ht="9.9" customHeight="1" x14ac:dyDescent="0.2"/>
    <row r="7469" ht="9.9" customHeight="1" x14ac:dyDescent="0.2"/>
    <row r="7470" ht="9.9" customHeight="1" x14ac:dyDescent="0.2"/>
    <row r="7471" ht="9.9" customHeight="1" x14ac:dyDescent="0.2"/>
    <row r="7472" ht="9.9" customHeight="1" x14ac:dyDescent="0.2"/>
    <row r="7473" ht="9.9" customHeight="1" x14ac:dyDescent="0.2"/>
    <row r="7474" ht="9.9" customHeight="1" x14ac:dyDescent="0.2"/>
    <row r="7475" ht="9.9" customHeight="1" x14ac:dyDescent="0.2"/>
    <row r="7476" ht="9.9" customHeight="1" x14ac:dyDescent="0.2"/>
    <row r="7477" ht="9.9" customHeight="1" x14ac:dyDescent="0.2"/>
    <row r="7478" ht="9.9" customHeight="1" x14ac:dyDescent="0.2"/>
    <row r="7479" ht="9.9" customHeight="1" x14ac:dyDescent="0.2"/>
    <row r="7480" ht="9.9" customHeight="1" x14ac:dyDescent="0.2"/>
    <row r="7481" ht="9.9" customHeight="1" x14ac:dyDescent="0.2"/>
    <row r="7482" ht="9.9" customHeight="1" x14ac:dyDescent="0.2"/>
    <row r="7483" ht="9.9" customHeight="1" x14ac:dyDescent="0.2"/>
    <row r="7484" ht="9.9" customHeight="1" x14ac:dyDescent="0.2"/>
    <row r="7485" ht="9.9" customHeight="1" x14ac:dyDescent="0.2"/>
    <row r="7486" ht="9.9" customHeight="1" x14ac:dyDescent="0.2"/>
    <row r="7487" ht="9.9" customHeight="1" x14ac:dyDescent="0.2"/>
    <row r="7488" ht="9.9" customHeight="1" x14ac:dyDescent="0.2"/>
    <row r="7489" ht="9.9" customHeight="1" x14ac:dyDescent="0.2"/>
    <row r="7490" ht="9.9" customHeight="1" x14ac:dyDescent="0.2"/>
    <row r="7491" ht="9.9" customHeight="1" x14ac:dyDescent="0.2"/>
    <row r="7492" ht="9.9" customHeight="1" x14ac:dyDescent="0.2"/>
    <row r="7493" ht="9.9" customHeight="1" x14ac:dyDescent="0.2"/>
    <row r="7494" ht="9.9" customHeight="1" x14ac:dyDescent="0.2"/>
    <row r="7495" ht="9.9" customHeight="1" x14ac:dyDescent="0.2"/>
    <row r="7496" ht="9.9" customHeight="1" x14ac:dyDescent="0.2"/>
    <row r="7497" ht="9.9" customHeight="1" x14ac:dyDescent="0.2"/>
    <row r="7498" ht="9.9" customHeight="1" x14ac:dyDescent="0.2"/>
    <row r="7499" ht="9.9" customHeight="1" x14ac:dyDescent="0.2"/>
    <row r="7500" ht="9.9" customHeight="1" x14ac:dyDescent="0.2"/>
    <row r="7501" ht="9.9" customHeight="1" x14ac:dyDescent="0.2"/>
    <row r="7502" ht="9.9" customHeight="1" x14ac:dyDescent="0.2"/>
    <row r="7503" ht="9.9" customHeight="1" x14ac:dyDescent="0.2"/>
    <row r="7504" ht="9.9" customHeight="1" x14ac:dyDescent="0.2"/>
    <row r="7505" ht="9.9" customHeight="1" x14ac:dyDescent="0.2"/>
    <row r="7506" ht="9.9" customHeight="1" x14ac:dyDescent="0.2"/>
    <row r="7507" ht="9.9" customHeight="1" x14ac:dyDescent="0.2"/>
    <row r="7508" ht="9.9" customHeight="1" x14ac:dyDescent="0.2"/>
    <row r="7509" ht="9.9" customHeight="1" x14ac:dyDescent="0.2"/>
    <row r="7510" ht="9.9" customHeight="1" x14ac:dyDescent="0.2"/>
    <row r="7511" ht="9.9" customHeight="1" x14ac:dyDescent="0.2"/>
    <row r="7512" ht="9.9" customHeight="1" x14ac:dyDescent="0.2"/>
    <row r="7513" ht="9.9" customHeight="1" x14ac:dyDescent="0.2"/>
    <row r="7514" ht="9.9" customHeight="1" x14ac:dyDescent="0.2"/>
    <row r="7515" ht="9.9" customHeight="1" x14ac:dyDescent="0.2"/>
    <row r="7516" ht="9.9" customHeight="1" x14ac:dyDescent="0.2"/>
    <row r="7517" ht="9.9" customHeight="1" x14ac:dyDescent="0.2"/>
    <row r="7518" ht="9.9" customHeight="1" x14ac:dyDescent="0.2"/>
    <row r="7519" ht="9.9" customHeight="1" x14ac:dyDescent="0.2"/>
    <row r="7520" ht="9.9" customHeight="1" x14ac:dyDescent="0.2"/>
    <row r="7521" ht="9.9" customHeight="1" x14ac:dyDescent="0.2"/>
    <row r="7522" ht="9.9" customHeight="1" x14ac:dyDescent="0.2"/>
    <row r="7523" ht="9.9" customHeight="1" x14ac:dyDescent="0.2"/>
    <row r="7524" ht="9.9" customHeight="1" x14ac:dyDescent="0.2"/>
    <row r="7525" ht="9.9" customHeight="1" x14ac:dyDescent="0.2"/>
    <row r="7526" ht="9.9" customHeight="1" x14ac:dyDescent="0.2"/>
    <row r="7527" ht="9.9" customHeight="1" x14ac:dyDescent="0.2"/>
    <row r="7528" ht="9.9" customHeight="1" x14ac:dyDescent="0.2"/>
    <row r="7529" ht="9.9" customHeight="1" x14ac:dyDescent="0.2"/>
    <row r="7530" ht="9.9" customHeight="1" x14ac:dyDescent="0.2"/>
    <row r="7531" ht="9.9" customHeight="1" x14ac:dyDescent="0.2"/>
    <row r="7532" ht="9.9" customHeight="1" x14ac:dyDescent="0.2"/>
    <row r="7533" ht="9.9" customHeight="1" x14ac:dyDescent="0.2"/>
    <row r="7534" ht="9.9" customHeight="1" x14ac:dyDescent="0.2"/>
    <row r="7535" ht="9.9" customHeight="1" x14ac:dyDescent="0.2"/>
    <row r="7536" ht="9.9" customHeight="1" x14ac:dyDescent="0.2"/>
    <row r="7537" ht="9.9" customHeight="1" x14ac:dyDescent="0.2"/>
    <row r="7538" ht="9.9" customHeight="1" x14ac:dyDescent="0.2"/>
    <row r="7539" ht="9.9" customHeight="1" x14ac:dyDescent="0.2"/>
    <row r="7540" ht="9.9" customHeight="1" x14ac:dyDescent="0.2"/>
    <row r="7541" ht="9.9" customHeight="1" x14ac:dyDescent="0.2"/>
    <row r="7542" ht="9.9" customHeight="1" x14ac:dyDescent="0.2"/>
    <row r="7543" ht="9.9" customHeight="1" x14ac:dyDescent="0.2"/>
    <row r="7544" ht="9.9" customHeight="1" x14ac:dyDescent="0.2"/>
    <row r="7545" ht="9.9" customHeight="1" x14ac:dyDescent="0.2"/>
    <row r="7546" ht="9.9" customHeight="1" x14ac:dyDescent="0.2"/>
    <row r="7547" ht="9.9" customHeight="1" x14ac:dyDescent="0.2"/>
    <row r="7548" ht="9.9" customHeight="1" x14ac:dyDescent="0.2"/>
    <row r="7549" ht="9.9" customHeight="1" x14ac:dyDescent="0.2"/>
    <row r="7550" ht="9.9" customHeight="1" x14ac:dyDescent="0.2"/>
    <row r="7551" ht="9.9" customHeight="1" x14ac:dyDescent="0.2"/>
    <row r="7552" ht="9.9" customHeight="1" x14ac:dyDescent="0.2"/>
    <row r="7553" ht="9.9" customHeight="1" x14ac:dyDescent="0.2"/>
    <row r="7554" ht="9.9" customHeight="1" x14ac:dyDescent="0.2"/>
    <row r="7555" ht="9.9" customHeight="1" x14ac:dyDescent="0.2"/>
    <row r="7556" ht="9.9" customHeight="1" x14ac:dyDescent="0.2"/>
    <row r="7557" ht="9.9" customHeight="1" x14ac:dyDescent="0.2"/>
    <row r="7558" ht="9.9" customHeight="1" x14ac:dyDescent="0.2"/>
    <row r="7559" ht="9.9" customHeight="1" x14ac:dyDescent="0.2"/>
    <row r="7560" ht="9.9" customHeight="1" x14ac:dyDescent="0.2"/>
    <row r="7561" ht="9.9" customHeight="1" x14ac:dyDescent="0.2"/>
    <row r="7562" ht="9.9" customHeight="1" x14ac:dyDescent="0.2"/>
    <row r="7563" ht="9.9" customHeight="1" x14ac:dyDescent="0.2"/>
    <row r="7564" ht="9.9" customHeight="1" x14ac:dyDescent="0.2"/>
    <row r="7565" ht="9.9" customHeight="1" x14ac:dyDescent="0.2"/>
    <row r="7566" ht="9.9" customHeight="1" x14ac:dyDescent="0.2"/>
    <row r="7567" ht="9.9" customHeight="1" x14ac:dyDescent="0.2"/>
    <row r="7568" ht="9.9" customHeight="1" x14ac:dyDescent="0.2"/>
    <row r="7569" ht="9.9" customHeight="1" x14ac:dyDescent="0.2"/>
    <row r="7570" ht="9.9" customHeight="1" x14ac:dyDescent="0.2"/>
    <row r="7571" ht="9.9" customHeight="1" x14ac:dyDescent="0.2"/>
    <row r="7572" ht="9.9" customHeight="1" x14ac:dyDescent="0.2"/>
    <row r="7573" ht="9.9" customHeight="1" x14ac:dyDescent="0.2"/>
    <row r="7574" ht="9.9" customHeight="1" x14ac:dyDescent="0.2"/>
    <row r="7575" ht="9.9" customHeight="1" x14ac:dyDescent="0.2"/>
    <row r="7576" ht="9.9" customHeight="1" x14ac:dyDescent="0.2"/>
    <row r="7577" ht="9.9" customHeight="1" x14ac:dyDescent="0.2"/>
    <row r="7578" ht="9.9" customHeight="1" x14ac:dyDescent="0.2"/>
    <row r="7579" ht="9.9" customHeight="1" x14ac:dyDescent="0.2"/>
    <row r="7580" ht="9.9" customHeight="1" x14ac:dyDescent="0.2"/>
    <row r="7581" ht="9.9" customHeight="1" x14ac:dyDescent="0.2"/>
    <row r="7582" ht="9.9" customHeight="1" x14ac:dyDescent="0.2"/>
    <row r="7583" ht="9.9" customHeight="1" x14ac:dyDescent="0.2"/>
    <row r="7584" ht="9.9" customHeight="1" x14ac:dyDescent="0.2"/>
    <row r="7585" ht="9.9" customHeight="1" x14ac:dyDescent="0.2"/>
    <row r="7586" ht="9.9" customHeight="1" x14ac:dyDescent="0.2"/>
    <row r="7587" ht="9.9" customHeight="1" x14ac:dyDescent="0.2"/>
    <row r="7588" ht="9.9" customHeight="1" x14ac:dyDescent="0.2"/>
    <row r="7589" ht="9.9" customHeight="1" x14ac:dyDescent="0.2"/>
    <row r="7590" ht="9.9" customHeight="1" x14ac:dyDescent="0.2"/>
    <row r="7591" ht="9.9" customHeight="1" x14ac:dyDescent="0.2"/>
    <row r="7592" ht="9.9" customHeight="1" x14ac:dyDescent="0.2"/>
    <row r="7593" ht="9.9" customHeight="1" x14ac:dyDescent="0.2"/>
    <row r="7594" ht="9.9" customHeight="1" x14ac:dyDescent="0.2"/>
    <row r="7595" ht="9.9" customHeight="1" x14ac:dyDescent="0.2"/>
    <row r="7596" ht="9.9" customHeight="1" x14ac:dyDescent="0.2"/>
    <row r="7597" ht="9.9" customHeight="1" x14ac:dyDescent="0.2"/>
    <row r="7598" ht="9.9" customHeight="1" x14ac:dyDescent="0.2"/>
    <row r="7599" ht="9.9" customHeight="1" x14ac:dyDescent="0.2"/>
    <row r="7600" ht="9.9" customHeight="1" x14ac:dyDescent="0.2"/>
    <row r="7601" ht="9.9" customHeight="1" x14ac:dyDescent="0.2"/>
    <row r="7602" ht="9.9" customHeight="1" x14ac:dyDescent="0.2"/>
    <row r="7603" ht="9.9" customHeight="1" x14ac:dyDescent="0.2"/>
    <row r="7604" ht="9.9" customHeight="1" x14ac:dyDescent="0.2"/>
    <row r="7605" ht="9.9" customHeight="1" x14ac:dyDescent="0.2"/>
    <row r="7606" ht="9.9" customHeight="1" x14ac:dyDescent="0.2"/>
    <row r="7607" ht="9.9" customHeight="1" x14ac:dyDescent="0.2"/>
    <row r="7608" ht="9.9" customHeight="1" x14ac:dyDescent="0.2"/>
    <row r="7609" ht="9.9" customHeight="1" x14ac:dyDescent="0.2"/>
    <row r="7610" ht="9.9" customHeight="1" x14ac:dyDescent="0.2"/>
    <row r="7611" ht="9.9" customHeight="1" x14ac:dyDescent="0.2"/>
    <row r="7612" ht="9.9" customHeight="1" x14ac:dyDescent="0.2"/>
    <row r="7613" ht="9.9" customHeight="1" x14ac:dyDescent="0.2"/>
    <row r="7614" ht="9.9" customHeight="1" x14ac:dyDescent="0.2"/>
    <row r="7615" ht="9.9" customHeight="1" x14ac:dyDescent="0.2"/>
    <row r="7616" ht="9.9" customHeight="1" x14ac:dyDescent="0.2"/>
    <row r="7617" ht="9.9" customHeight="1" x14ac:dyDescent="0.2"/>
    <row r="7618" ht="9.9" customHeight="1" x14ac:dyDescent="0.2"/>
    <row r="7619" ht="9.9" customHeight="1" x14ac:dyDescent="0.2"/>
    <row r="7620" ht="9.9" customHeight="1" x14ac:dyDescent="0.2"/>
    <row r="7621" ht="9.9" customHeight="1" x14ac:dyDescent="0.2"/>
    <row r="7622" ht="9.9" customHeight="1" x14ac:dyDescent="0.2"/>
    <row r="7623" ht="9.9" customHeight="1" x14ac:dyDescent="0.2"/>
    <row r="7624" ht="9.9" customHeight="1" x14ac:dyDescent="0.2"/>
    <row r="7625" ht="9.9" customHeight="1" x14ac:dyDescent="0.2"/>
    <row r="7626" ht="9.9" customHeight="1" x14ac:dyDescent="0.2"/>
    <row r="7627" ht="9.9" customHeight="1" x14ac:dyDescent="0.2"/>
    <row r="7628" ht="9.9" customHeight="1" x14ac:dyDescent="0.2"/>
    <row r="7629" ht="9.9" customHeight="1" x14ac:dyDescent="0.2"/>
    <row r="7630" ht="9.9" customHeight="1" x14ac:dyDescent="0.2"/>
    <row r="7631" ht="9.9" customHeight="1" x14ac:dyDescent="0.2"/>
    <row r="7632" ht="9.9" customHeight="1" x14ac:dyDescent="0.2"/>
    <row r="7633" ht="9.9" customHeight="1" x14ac:dyDescent="0.2"/>
    <row r="7634" ht="9.9" customHeight="1" x14ac:dyDescent="0.2"/>
    <row r="7635" ht="9.9" customHeight="1" x14ac:dyDescent="0.2"/>
    <row r="7636" ht="9.9" customHeight="1" x14ac:dyDescent="0.2"/>
    <row r="7637" ht="9.9" customHeight="1" x14ac:dyDescent="0.2"/>
    <row r="7638" ht="9.9" customHeight="1" x14ac:dyDescent="0.2"/>
    <row r="7639" ht="9.9" customHeight="1" x14ac:dyDescent="0.2"/>
    <row r="7640" ht="9.9" customHeight="1" x14ac:dyDescent="0.2"/>
    <row r="7641" ht="9.9" customHeight="1" x14ac:dyDescent="0.2"/>
    <row r="7642" ht="9.9" customHeight="1" x14ac:dyDescent="0.2"/>
    <row r="7643" ht="9.9" customHeight="1" x14ac:dyDescent="0.2"/>
    <row r="7644" ht="9.9" customHeight="1" x14ac:dyDescent="0.2"/>
    <row r="7645" ht="9.9" customHeight="1" x14ac:dyDescent="0.2"/>
    <row r="7646" ht="9.9" customHeight="1" x14ac:dyDescent="0.2"/>
    <row r="7647" ht="9.9" customHeight="1" x14ac:dyDescent="0.2"/>
    <row r="7648" ht="9.9" customHeight="1" x14ac:dyDescent="0.2"/>
    <row r="7649" ht="9.9" customHeight="1" x14ac:dyDescent="0.2"/>
    <row r="7650" ht="9.9" customHeight="1" x14ac:dyDescent="0.2"/>
    <row r="7651" ht="9.9" customHeight="1" x14ac:dyDescent="0.2"/>
    <row r="7652" ht="9.9" customHeight="1" x14ac:dyDescent="0.2"/>
    <row r="7653" ht="9.9" customHeight="1" x14ac:dyDescent="0.2"/>
    <row r="7654" ht="9.9" customHeight="1" x14ac:dyDescent="0.2"/>
    <row r="7655" ht="9.9" customHeight="1" x14ac:dyDescent="0.2"/>
    <row r="7656" ht="9.9" customHeight="1" x14ac:dyDescent="0.2"/>
    <row r="7657" ht="9.9" customHeight="1" x14ac:dyDescent="0.2"/>
    <row r="7658" ht="9.9" customHeight="1" x14ac:dyDescent="0.2"/>
    <row r="7659" ht="9.9" customHeight="1" x14ac:dyDescent="0.2"/>
    <row r="7660" ht="9.9" customHeight="1" x14ac:dyDescent="0.2"/>
    <row r="7661" ht="9.9" customHeight="1" x14ac:dyDescent="0.2"/>
    <row r="7662" ht="9.9" customHeight="1" x14ac:dyDescent="0.2"/>
    <row r="7663" ht="9.9" customHeight="1" x14ac:dyDescent="0.2"/>
    <row r="7664" ht="9.9" customHeight="1" x14ac:dyDescent="0.2"/>
    <row r="7665" ht="9.9" customHeight="1" x14ac:dyDescent="0.2"/>
    <row r="7666" ht="9.9" customHeight="1" x14ac:dyDescent="0.2"/>
    <row r="7667" ht="9.9" customHeight="1" x14ac:dyDescent="0.2"/>
    <row r="7668" ht="9.9" customHeight="1" x14ac:dyDescent="0.2"/>
    <row r="7669" ht="9.9" customHeight="1" x14ac:dyDescent="0.2"/>
    <row r="7670" ht="9.9" customHeight="1" x14ac:dyDescent="0.2"/>
    <row r="7671" ht="9.9" customHeight="1" x14ac:dyDescent="0.2"/>
    <row r="7672" ht="9.9" customHeight="1" x14ac:dyDescent="0.2"/>
    <row r="7673" ht="9.9" customHeight="1" x14ac:dyDescent="0.2"/>
    <row r="7674" ht="9.9" customHeight="1" x14ac:dyDescent="0.2"/>
    <row r="7675" ht="9.9" customHeight="1" x14ac:dyDescent="0.2"/>
    <row r="7676" ht="9.9" customHeight="1" x14ac:dyDescent="0.2"/>
    <row r="7677" ht="9.9" customHeight="1" x14ac:dyDescent="0.2"/>
    <row r="7678" ht="9.9" customHeight="1" x14ac:dyDescent="0.2"/>
    <row r="7679" ht="9.9" customHeight="1" x14ac:dyDescent="0.2"/>
    <row r="7680" ht="9.9" customHeight="1" x14ac:dyDescent="0.2"/>
    <row r="7681" ht="9.9" customHeight="1" x14ac:dyDescent="0.2"/>
    <row r="7682" ht="9.9" customHeight="1" x14ac:dyDescent="0.2"/>
    <row r="7683" ht="9.9" customHeight="1" x14ac:dyDescent="0.2"/>
    <row r="7684" ht="9.9" customHeight="1" x14ac:dyDescent="0.2"/>
    <row r="7685" ht="9.9" customHeight="1" x14ac:dyDescent="0.2"/>
    <row r="7686" ht="9.9" customHeight="1" x14ac:dyDescent="0.2"/>
    <row r="7687" ht="9.9" customHeight="1" x14ac:dyDescent="0.2"/>
    <row r="7688" ht="9.9" customHeight="1" x14ac:dyDescent="0.2"/>
    <row r="7689" ht="9.9" customHeight="1" x14ac:dyDescent="0.2"/>
    <row r="7690" ht="9.9" customHeight="1" x14ac:dyDescent="0.2"/>
    <row r="7691" ht="9.9" customHeight="1" x14ac:dyDescent="0.2"/>
    <row r="7692" ht="9.9" customHeight="1" x14ac:dyDescent="0.2"/>
    <row r="7693" ht="9.9" customHeight="1" x14ac:dyDescent="0.2"/>
    <row r="7694" ht="9.9" customHeight="1" x14ac:dyDescent="0.2"/>
    <row r="7695" ht="9.9" customHeight="1" x14ac:dyDescent="0.2"/>
    <row r="7696" ht="9.9" customHeight="1" x14ac:dyDescent="0.2"/>
    <row r="7697" ht="9.9" customHeight="1" x14ac:dyDescent="0.2"/>
    <row r="7698" ht="9.9" customHeight="1" x14ac:dyDescent="0.2"/>
    <row r="7699" ht="9.9" customHeight="1" x14ac:dyDescent="0.2"/>
    <row r="7700" ht="9.9" customHeight="1" x14ac:dyDescent="0.2"/>
    <row r="7701" ht="9.9" customHeight="1" x14ac:dyDescent="0.2"/>
    <row r="7702" ht="9.9" customHeight="1" x14ac:dyDescent="0.2"/>
    <row r="7703" ht="9.9" customHeight="1" x14ac:dyDescent="0.2"/>
    <row r="7704" ht="9.9" customHeight="1" x14ac:dyDescent="0.2"/>
    <row r="7705" ht="9.9" customHeight="1" x14ac:dyDescent="0.2"/>
    <row r="7706" ht="9.9" customHeight="1" x14ac:dyDescent="0.2"/>
    <row r="7707" ht="9.9" customHeight="1" x14ac:dyDescent="0.2"/>
    <row r="7708" ht="9.9" customHeight="1" x14ac:dyDescent="0.2"/>
    <row r="7709" ht="9.9" customHeight="1" x14ac:dyDescent="0.2"/>
    <row r="7710" ht="9.9" customHeight="1" x14ac:dyDescent="0.2"/>
    <row r="7711" ht="9.9" customHeight="1" x14ac:dyDescent="0.2"/>
    <row r="7712" ht="9.9" customHeight="1" x14ac:dyDescent="0.2"/>
    <row r="7713" ht="9.9" customHeight="1" x14ac:dyDescent="0.2"/>
    <row r="7714" ht="9.9" customHeight="1" x14ac:dyDescent="0.2"/>
    <row r="7715" ht="9.9" customHeight="1" x14ac:dyDescent="0.2"/>
    <row r="7716" ht="9.9" customHeight="1" x14ac:dyDescent="0.2"/>
    <row r="7717" ht="9.9" customHeight="1" x14ac:dyDescent="0.2"/>
    <row r="7718" ht="9.9" customHeight="1" x14ac:dyDescent="0.2"/>
    <row r="7719" ht="9.9" customHeight="1" x14ac:dyDescent="0.2"/>
    <row r="7720" ht="9.9" customHeight="1" x14ac:dyDescent="0.2"/>
    <row r="7721" ht="9.9" customHeight="1" x14ac:dyDescent="0.2"/>
    <row r="7722" ht="9.9" customHeight="1" x14ac:dyDescent="0.2"/>
    <row r="7723" ht="9.9" customHeight="1" x14ac:dyDescent="0.2"/>
    <row r="7724" ht="9.9" customHeight="1" x14ac:dyDescent="0.2"/>
    <row r="7725" ht="9.9" customHeight="1" x14ac:dyDescent="0.2"/>
    <row r="7726" ht="9.9" customHeight="1" x14ac:dyDescent="0.2"/>
    <row r="7727" ht="9.9" customHeight="1" x14ac:dyDescent="0.2"/>
    <row r="7728" ht="9.9" customHeight="1" x14ac:dyDescent="0.2"/>
    <row r="7729" ht="9.9" customHeight="1" x14ac:dyDescent="0.2"/>
    <row r="7730" ht="9.9" customHeight="1" x14ac:dyDescent="0.2"/>
    <row r="7731" ht="9.9" customHeight="1" x14ac:dyDescent="0.2"/>
    <row r="7732" ht="9.9" customHeight="1" x14ac:dyDescent="0.2"/>
    <row r="7733" ht="9.9" customHeight="1" x14ac:dyDescent="0.2"/>
    <row r="7734" ht="9.9" customHeight="1" x14ac:dyDescent="0.2"/>
    <row r="7735" ht="9.9" customHeight="1" x14ac:dyDescent="0.2"/>
    <row r="7736" ht="9.9" customHeight="1" x14ac:dyDescent="0.2"/>
    <row r="7737" ht="9.9" customHeight="1" x14ac:dyDescent="0.2"/>
    <row r="7738" ht="9.9" customHeight="1" x14ac:dyDescent="0.2"/>
    <row r="7739" ht="9.9" customHeight="1" x14ac:dyDescent="0.2"/>
    <row r="7740" ht="9.9" customHeight="1" x14ac:dyDescent="0.2"/>
    <row r="7741" ht="9.9" customHeight="1" x14ac:dyDescent="0.2"/>
    <row r="7742" ht="9.9" customHeight="1" x14ac:dyDescent="0.2"/>
    <row r="7743" ht="9.9" customHeight="1" x14ac:dyDescent="0.2"/>
    <row r="7744" ht="9.9" customHeight="1" x14ac:dyDescent="0.2"/>
    <row r="7745" ht="9.9" customHeight="1" x14ac:dyDescent="0.2"/>
    <row r="7746" ht="9.9" customHeight="1" x14ac:dyDescent="0.2"/>
    <row r="7747" ht="9.9" customHeight="1" x14ac:dyDescent="0.2"/>
    <row r="7748" ht="9.9" customHeight="1" x14ac:dyDescent="0.2"/>
    <row r="7749" ht="9.9" customHeight="1" x14ac:dyDescent="0.2"/>
    <row r="7750" ht="9.9" customHeight="1" x14ac:dyDescent="0.2"/>
    <row r="7751" ht="9.9" customHeight="1" x14ac:dyDescent="0.2"/>
    <row r="7752" ht="9.9" customHeight="1" x14ac:dyDescent="0.2"/>
    <row r="7753" ht="9.9" customHeight="1" x14ac:dyDescent="0.2"/>
    <row r="7754" ht="9.9" customHeight="1" x14ac:dyDescent="0.2"/>
    <row r="7755" ht="9.9" customHeight="1" x14ac:dyDescent="0.2"/>
    <row r="7756" ht="9.9" customHeight="1" x14ac:dyDescent="0.2"/>
    <row r="7757" ht="9.9" customHeight="1" x14ac:dyDescent="0.2"/>
    <row r="7758" ht="9.9" customHeight="1" x14ac:dyDescent="0.2"/>
    <row r="7759" ht="9.9" customHeight="1" x14ac:dyDescent="0.2"/>
    <row r="7760" ht="9.9" customHeight="1" x14ac:dyDescent="0.2"/>
    <row r="7761" ht="9.9" customHeight="1" x14ac:dyDescent="0.2"/>
    <row r="7762" ht="9.9" customHeight="1" x14ac:dyDescent="0.2"/>
    <row r="7763" ht="9.9" customHeight="1" x14ac:dyDescent="0.2"/>
    <row r="7764" ht="9.9" customHeight="1" x14ac:dyDescent="0.2"/>
    <row r="7765" ht="9.9" customHeight="1" x14ac:dyDescent="0.2"/>
    <row r="7766" ht="9.9" customHeight="1" x14ac:dyDescent="0.2"/>
    <row r="7767" ht="9.9" customHeight="1" x14ac:dyDescent="0.2"/>
    <row r="7768" ht="9.9" customHeight="1" x14ac:dyDescent="0.2"/>
    <row r="7769" ht="9.9" customHeight="1" x14ac:dyDescent="0.2"/>
    <row r="7770" ht="9.9" customHeight="1" x14ac:dyDescent="0.2"/>
    <row r="7771" ht="9.9" customHeight="1" x14ac:dyDescent="0.2"/>
    <row r="7772" ht="9.9" customHeight="1" x14ac:dyDescent="0.2"/>
    <row r="7773" ht="9.9" customHeight="1" x14ac:dyDescent="0.2"/>
    <row r="7774" ht="9.9" customHeight="1" x14ac:dyDescent="0.2"/>
    <row r="7775" ht="9.9" customHeight="1" x14ac:dyDescent="0.2"/>
    <row r="7776" ht="9.9" customHeight="1" x14ac:dyDescent="0.2"/>
    <row r="7777" ht="9.9" customHeight="1" x14ac:dyDescent="0.2"/>
    <row r="7778" ht="9.9" customHeight="1" x14ac:dyDescent="0.2"/>
    <row r="7779" ht="9.9" customHeight="1" x14ac:dyDescent="0.2"/>
    <row r="7780" ht="9.9" customHeight="1" x14ac:dyDescent="0.2"/>
    <row r="7781" ht="9.9" customHeight="1" x14ac:dyDescent="0.2"/>
    <row r="7782" ht="9.9" customHeight="1" x14ac:dyDescent="0.2"/>
    <row r="7783" ht="9.9" customHeight="1" x14ac:dyDescent="0.2"/>
    <row r="7784" ht="9.9" customHeight="1" x14ac:dyDescent="0.2"/>
    <row r="7785" ht="9.9" customHeight="1" x14ac:dyDescent="0.2"/>
    <row r="7786" ht="9.9" customHeight="1" x14ac:dyDescent="0.2"/>
    <row r="7787" ht="9.9" customHeight="1" x14ac:dyDescent="0.2"/>
    <row r="7788" ht="9.9" customHeight="1" x14ac:dyDescent="0.2"/>
    <row r="7789" ht="9.9" customHeight="1" x14ac:dyDescent="0.2"/>
    <row r="7790" ht="9.9" customHeight="1" x14ac:dyDescent="0.2"/>
    <row r="7791" ht="9.9" customHeight="1" x14ac:dyDescent="0.2"/>
    <row r="7792" ht="9.9" customHeight="1" x14ac:dyDescent="0.2"/>
    <row r="7793" ht="9.9" customHeight="1" x14ac:dyDescent="0.2"/>
    <row r="7794" ht="9.9" customHeight="1" x14ac:dyDescent="0.2"/>
    <row r="7795" ht="9.9" customHeight="1" x14ac:dyDescent="0.2"/>
    <row r="7796" ht="9.9" customHeight="1" x14ac:dyDescent="0.2"/>
    <row r="7797" ht="9.9" customHeight="1" x14ac:dyDescent="0.2"/>
    <row r="7798" ht="9.9" customHeight="1" x14ac:dyDescent="0.2"/>
    <row r="7799" ht="9.9" customHeight="1" x14ac:dyDescent="0.2"/>
    <row r="7800" ht="9.9" customHeight="1" x14ac:dyDescent="0.2"/>
    <row r="7801" ht="9.9" customHeight="1" x14ac:dyDescent="0.2"/>
    <row r="7802" ht="9.9" customHeight="1" x14ac:dyDescent="0.2"/>
    <row r="7803" ht="9.9" customHeight="1" x14ac:dyDescent="0.2"/>
    <row r="7804" ht="9.9" customHeight="1" x14ac:dyDescent="0.2"/>
    <row r="7805" ht="9.9" customHeight="1" x14ac:dyDescent="0.2"/>
    <row r="7806" ht="9.9" customHeight="1" x14ac:dyDescent="0.2"/>
    <row r="7807" ht="9.9" customHeight="1" x14ac:dyDescent="0.2"/>
    <row r="7808" ht="9.9" customHeight="1" x14ac:dyDescent="0.2"/>
    <row r="7809" ht="9.9" customHeight="1" x14ac:dyDescent="0.2"/>
    <row r="7810" ht="9.9" customHeight="1" x14ac:dyDescent="0.2"/>
    <row r="7811" ht="9.9" customHeight="1" x14ac:dyDescent="0.2"/>
    <row r="7812" ht="9.9" customHeight="1" x14ac:dyDescent="0.2"/>
    <row r="7813" ht="9.9" customHeight="1" x14ac:dyDescent="0.2"/>
    <row r="7814" ht="9.9" customHeight="1" x14ac:dyDescent="0.2"/>
    <row r="7815" ht="9.9" customHeight="1" x14ac:dyDescent="0.2"/>
    <row r="7816" ht="9.9" customHeight="1" x14ac:dyDescent="0.2"/>
    <row r="7817" ht="9.9" customHeight="1" x14ac:dyDescent="0.2"/>
    <row r="7818" ht="9.9" customHeight="1" x14ac:dyDescent="0.2"/>
    <row r="7819" ht="9.9" customHeight="1" x14ac:dyDescent="0.2"/>
    <row r="7820" ht="9.9" customHeight="1" x14ac:dyDescent="0.2"/>
    <row r="7821" ht="9.9" customHeight="1" x14ac:dyDescent="0.2"/>
    <row r="7822" ht="9.9" customHeight="1" x14ac:dyDescent="0.2"/>
    <row r="7823" ht="9.9" customHeight="1" x14ac:dyDescent="0.2"/>
    <row r="7824" ht="9.9" customHeight="1" x14ac:dyDescent="0.2"/>
    <row r="7825" ht="9.9" customHeight="1" x14ac:dyDescent="0.2"/>
    <row r="7826" ht="9.9" customHeight="1" x14ac:dyDescent="0.2"/>
    <row r="7827" ht="9.9" customHeight="1" x14ac:dyDescent="0.2"/>
    <row r="7828" ht="9.9" customHeight="1" x14ac:dyDescent="0.2"/>
    <row r="7829" ht="9.9" customHeight="1" x14ac:dyDescent="0.2"/>
    <row r="7830" ht="9.9" customHeight="1" x14ac:dyDescent="0.2"/>
    <row r="7831" ht="9.9" customHeight="1" x14ac:dyDescent="0.2"/>
    <row r="7832" ht="9.9" customHeight="1" x14ac:dyDescent="0.2"/>
    <row r="7833" ht="9.9" customHeight="1" x14ac:dyDescent="0.2"/>
    <row r="7834" ht="9.9" customHeight="1" x14ac:dyDescent="0.2"/>
    <row r="7835" ht="9.9" customHeight="1" x14ac:dyDescent="0.2"/>
    <row r="7836" ht="9.9" customHeight="1" x14ac:dyDescent="0.2"/>
    <row r="7837" ht="9.9" customHeight="1" x14ac:dyDescent="0.2"/>
    <row r="7838" ht="9.9" customHeight="1" x14ac:dyDescent="0.2"/>
    <row r="7839" ht="9.9" customHeight="1" x14ac:dyDescent="0.2"/>
    <row r="7840" ht="9.9" customHeight="1" x14ac:dyDescent="0.2"/>
    <row r="7841" ht="9.9" customHeight="1" x14ac:dyDescent="0.2"/>
    <row r="7842" ht="9.9" customHeight="1" x14ac:dyDescent="0.2"/>
    <row r="7843" ht="9.9" customHeight="1" x14ac:dyDescent="0.2"/>
    <row r="7844" ht="9.9" customHeight="1" x14ac:dyDescent="0.2"/>
    <row r="7845" ht="9.9" customHeight="1" x14ac:dyDescent="0.2"/>
    <row r="7846" ht="9.9" customHeight="1" x14ac:dyDescent="0.2"/>
    <row r="7847" ht="9.9" customHeight="1" x14ac:dyDescent="0.2"/>
    <row r="7848" ht="9.9" customHeight="1" x14ac:dyDescent="0.2"/>
    <row r="7849" ht="9.9" customHeight="1" x14ac:dyDescent="0.2"/>
    <row r="7850" ht="9.9" customHeight="1" x14ac:dyDescent="0.2"/>
    <row r="7851" ht="9.9" customHeight="1" x14ac:dyDescent="0.2"/>
    <row r="7852" ht="9.9" customHeight="1" x14ac:dyDescent="0.2"/>
    <row r="7853" ht="9.9" customHeight="1" x14ac:dyDescent="0.2"/>
    <row r="7854" ht="9.9" customHeight="1" x14ac:dyDescent="0.2"/>
    <row r="7855" ht="9.9" customHeight="1" x14ac:dyDescent="0.2"/>
    <row r="7856" ht="9.9" customHeight="1" x14ac:dyDescent="0.2"/>
    <row r="7857" ht="9.9" customHeight="1" x14ac:dyDescent="0.2"/>
    <row r="7858" ht="9.9" customHeight="1" x14ac:dyDescent="0.2"/>
    <row r="7859" ht="9.9" customHeight="1" x14ac:dyDescent="0.2"/>
    <row r="7860" ht="9.9" customHeight="1" x14ac:dyDescent="0.2"/>
    <row r="7861" ht="9.9" customHeight="1" x14ac:dyDescent="0.2"/>
    <row r="7862" ht="9.9" customHeight="1" x14ac:dyDescent="0.2"/>
    <row r="7863" ht="9.9" customHeight="1" x14ac:dyDescent="0.2"/>
    <row r="7864" ht="9.9" customHeight="1" x14ac:dyDescent="0.2"/>
    <row r="7865" ht="9.9" customHeight="1" x14ac:dyDescent="0.2"/>
    <row r="7866" ht="9.9" customHeight="1" x14ac:dyDescent="0.2"/>
    <row r="7867" ht="9.9" customHeight="1" x14ac:dyDescent="0.2"/>
    <row r="7868" ht="9.9" customHeight="1" x14ac:dyDescent="0.2"/>
    <row r="7869" ht="9.9" customHeight="1" x14ac:dyDescent="0.2"/>
    <row r="7870" ht="9.9" customHeight="1" x14ac:dyDescent="0.2"/>
    <row r="7871" ht="9.9" customHeight="1" x14ac:dyDescent="0.2"/>
    <row r="7872" ht="9.9" customHeight="1" x14ac:dyDescent="0.2"/>
    <row r="7873" ht="9.9" customHeight="1" x14ac:dyDescent="0.2"/>
    <row r="7874" ht="9.9" customHeight="1" x14ac:dyDescent="0.2"/>
    <row r="7875" ht="9.9" customHeight="1" x14ac:dyDescent="0.2"/>
    <row r="7876" ht="9.9" customHeight="1" x14ac:dyDescent="0.2"/>
    <row r="7877" ht="9.9" customHeight="1" x14ac:dyDescent="0.2"/>
    <row r="7878" ht="9.9" customHeight="1" x14ac:dyDescent="0.2"/>
    <row r="7879" ht="9.9" customHeight="1" x14ac:dyDescent="0.2"/>
    <row r="7880" ht="9.9" customHeight="1" x14ac:dyDescent="0.2"/>
    <row r="7881" ht="9.9" customHeight="1" x14ac:dyDescent="0.2"/>
    <row r="7882" ht="9.9" customHeight="1" x14ac:dyDescent="0.2"/>
    <row r="7883" ht="9.9" customHeight="1" x14ac:dyDescent="0.2"/>
    <row r="7884" ht="9.9" customHeight="1" x14ac:dyDescent="0.2"/>
    <row r="7885" ht="9.9" customHeight="1" x14ac:dyDescent="0.2"/>
    <row r="7886" ht="9.9" customHeight="1" x14ac:dyDescent="0.2"/>
    <row r="7887" ht="9.9" customHeight="1" x14ac:dyDescent="0.2"/>
    <row r="7888" ht="9.9" customHeight="1" x14ac:dyDescent="0.2"/>
    <row r="7889" ht="9.9" customHeight="1" x14ac:dyDescent="0.2"/>
    <row r="7890" ht="9.9" customHeight="1" x14ac:dyDescent="0.2"/>
    <row r="7891" ht="9.9" customHeight="1" x14ac:dyDescent="0.2"/>
    <row r="7892" ht="9.9" customHeight="1" x14ac:dyDescent="0.2"/>
    <row r="7893" ht="9.9" customHeight="1" x14ac:dyDescent="0.2"/>
    <row r="7894" ht="9.9" customHeight="1" x14ac:dyDescent="0.2"/>
    <row r="7895" ht="9.9" customHeight="1" x14ac:dyDescent="0.2"/>
    <row r="7896" ht="9.9" customHeight="1" x14ac:dyDescent="0.2"/>
    <row r="7897" ht="9.9" customHeight="1" x14ac:dyDescent="0.2"/>
    <row r="7898" ht="9.9" customHeight="1" x14ac:dyDescent="0.2"/>
    <row r="7899" ht="9.9" customHeight="1" x14ac:dyDescent="0.2"/>
    <row r="7900" ht="9.9" customHeight="1" x14ac:dyDescent="0.2"/>
    <row r="7901" ht="9.9" customHeight="1" x14ac:dyDescent="0.2"/>
    <row r="7902" ht="9.9" customHeight="1" x14ac:dyDescent="0.2"/>
    <row r="7903" ht="9.9" customHeight="1" x14ac:dyDescent="0.2"/>
    <row r="7904" ht="9.9" customHeight="1" x14ac:dyDescent="0.2"/>
    <row r="7905" ht="9.9" customHeight="1" x14ac:dyDescent="0.2"/>
    <row r="7906" ht="9.9" customHeight="1" x14ac:dyDescent="0.2"/>
    <row r="7907" ht="9.9" customHeight="1" x14ac:dyDescent="0.2"/>
    <row r="7908" ht="9.9" customHeight="1" x14ac:dyDescent="0.2"/>
    <row r="7909" ht="9.9" customHeight="1" x14ac:dyDescent="0.2"/>
    <row r="7910" ht="9.9" customHeight="1" x14ac:dyDescent="0.2"/>
    <row r="7911" ht="9.9" customHeight="1" x14ac:dyDescent="0.2"/>
    <row r="7912" ht="9.9" customHeight="1" x14ac:dyDescent="0.2"/>
    <row r="7913" ht="9.9" customHeight="1" x14ac:dyDescent="0.2"/>
    <row r="7914" ht="9.9" customHeight="1" x14ac:dyDescent="0.2"/>
    <row r="7915" ht="9.9" customHeight="1" x14ac:dyDescent="0.2"/>
    <row r="7916" ht="9.9" customHeight="1" x14ac:dyDescent="0.2"/>
    <row r="7917" ht="9.9" customHeight="1" x14ac:dyDescent="0.2"/>
    <row r="7918" ht="9.9" customHeight="1" x14ac:dyDescent="0.2"/>
    <row r="7919" ht="9.9" customHeight="1" x14ac:dyDescent="0.2"/>
    <row r="7920" ht="9.9" customHeight="1" x14ac:dyDescent="0.2"/>
    <row r="7921" ht="9.9" customHeight="1" x14ac:dyDescent="0.2"/>
    <row r="7922" ht="9.9" customHeight="1" x14ac:dyDescent="0.2"/>
    <row r="7923" ht="9.9" customHeight="1" x14ac:dyDescent="0.2"/>
    <row r="7924" ht="9.9" customHeight="1" x14ac:dyDescent="0.2"/>
    <row r="7925" ht="9.9" customHeight="1" x14ac:dyDescent="0.2"/>
    <row r="7926" ht="9.9" customHeight="1" x14ac:dyDescent="0.2"/>
    <row r="7927" ht="9.9" customHeight="1" x14ac:dyDescent="0.2"/>
    <row r="7928" ht="9.9" customHeight="1" x14ac:dyDescent="0.2"/>
    <row r="7929" ht="9.9" customHeight="1" x14ac:dyDescent="0.2"/>
    <row r="7930" ht="9.9" customHeight="1" x14ac:dyDescent="0.2"/>
    <row r="7931" ht="9.9" customHeight="1" x14ac:dyDescent="0.2"/>
    <row r="7932" ht="9.9" customHeight="1" x14ac:dyDescent="0.2"/>
    <row r="7933" ht="9.9" customHeight="1" x14ac:dyDescent="0.2"/>
    <row r="7934" ht="9.9" customHeight="1" x14ac:dyDescent="0.2"/>
    <row r="7935" ht="9.9" customHeight="1" x14ac:dyDescent="0.2"/>
    <row r="7936" ht="9.9" customHeight="1" x14ac:dyDescent="0.2"/>
    <row r="7937" ht="9.9" customHeight="1" x14ac:dyDescent="0.2"/>
    <row r="7938" ht="9.9" customHeight="1" x14ac:dyDescent="0.2"/>
    <row r="7939" ht="9.9" customHeight="1" x14ac:dyDescent="0.2"/>
    <row r="7940" ht="9.9" customHeight="1" x14ac:dyDescent="0.2"/>
    <row r="7941" ht="9.9" customHeight="1" x14ac:dyDescent="0.2"/>
    <row r="7942" ht="9.9" customHeight="1" x14ac:dyDescent="0.2"/>
    <row r="7943" ht="9.9" customHeight="1" x14ac:dyDescent="0.2"/>
    <row r="7944" ht="9.9" customHeight="1" x14ac:dyDescent="0.2"/>
    <row r="7945" ht="9.9" customHeight="1" x14ac:dyDescent="0.2"/>
    <row r="7946" ht="9.9" customHeight="1" x14ac:dyDescent="0.2"/>
    <row r="7947" ht="9.9" customHeight="1" x14ac:dyDescent="0.2"/>
    <row r="7948" ht="9.9" customHeight="1" x14ac:dyDescent="0.2"/>
    <row r="7949" ht="9.9" customHeight="1" x14ac:dyDescent="0.2"/>
    <row r="7950" ht="9.9" customHeight="1" x14ac:dyDescent="0.2"/>
    <row r="7951" ht="9.9" customHeight="1" x14ac:dyDescent="0.2"/>
    <row r="7952" ht="9.9" customHeight="1" x14ac:dyDescent="0.2"/>
    <row r="7953" ht="9.9" customHeight="1" x14ac:dyDescent="0.2"/>
    <row r="7954" ht="9.9" customHeight="1" x14ac:dyDescent="0.2"/>
    <row r="7955" ht="9.9" customHeight="1" x14ac:dyDescent="0.2"/>
    <row r="7956" ht="9.9" customHeight="1" x14ac:dyDescent="0.2"/>
    <row r="7957" ht="9.9" customHeight="1" x14ac:dyDescent="0.2"/>
    <row r="7958" ht="9.9" customHeight="1" x14ac:dyDescent="0.2"/>
    <row r="7959" ht="9.9" customHeight="1" x14ac:dyDescent="0.2"/>
    <row r="7960" ht="9.9" customHeight="1" x14ac:dyDescent="0.2"/>
    <row r="7961" ht="9.9" customHeight="1" x14ac:dyDescent="0.2"/>
    <row r="7962" ht="9.9" customHeight="1" x14ac:dyDescent="0.2"/>
    <row r="7963" ht="9.9" customHeight="1" x14ac:dyDescent="0.2"/>
    <row r="7964" ht="9.9" customHeight="1" x14ac:dyDescent="0.2"/>
    <row r="7965" ht="9.9" customHeight="1" x14ac:dyDescent="0.2"/>
    <row r="7966" ht="9.9" customHeight="1" x14ac:dyDescent="0.2"/>
    <row r="7967" ht="9.9" customHeight="1" x14ac:dyDescent="0.2"/>
    <row r="7968" ht="9.9" customHeight="1" x14ac:dyDescent="0.2"/>
    <row r="7969" ht="9.9" customHeight="1" x14ac:dyDescent="0.2"/>
    <row r="7970" ht="9.9" customHeight="1" x14ac:dyDescent="0.2"/>
    <row r="7971" ht="9.9" customHeight="1" x14ac:dyDescent="0.2"/>
    <row r="7972" ht="9.9" customHeight="1" x14ac:dyDescent="0.2"/>
    <row r="7973" ht="9.9" customHeight="1" x14ac:dyDescent="0.2"/>
    <row r="7974" ht="9.9" customHeight="1" x14ac:dyDescent="0.2"/>
    <row r="7975" ht="9.9" customHeight="1" x14ac:dyDescent="0.2"/>
    <row r="7976" ht="9.9" customHeight="1" x14ac:dyDescent="0.2"/>
    <row r="7977" ht="9.9" customHeight="1" x14ac:dyDescent="0.2"/>
    <row r="7978" ht="9.9" customHeight="1" x14ac:dyDescent="0.2"/>
    <row r="7979" ht="9.9" customHeight="1" x14ac:dyDescent="0.2"/>
    <row r="7980" ht="9.9" customHeight="1" x14ac:dyDescent="0.2"/>
    <row r="7981" ht="9.9" customHeight="1" x14ac:dyDescent="0.2"/>
    <row r="7982" ht="9.9" customHeight="1" x14ac:dyDescent="0.2"/>
    <row r="7983" ht="9.9" customHeight="1" x14ac:dyDescent="0.2"/>
    <row r="7984" ht="9.9" customHeight="1" x14ac:dyDescent="0.2"/>
    <row r="7985" ht="9.9" customHeight="1" x14ac:dyDescent="0.2"/>
    <row r="7986" ht="9.9" customHeight="1" x14ac:dyDescent="0.2"/>
    <row r="7987" ht="9.9" customHeight="1" x14ac:dyDescent="0.2"/>
    <row r="7988" ht="9.9" customHeight="1" x14ac:dyDescent="0.2"/>
    <row r="7989" ht="9.9" customHeight="1" x14ac:dyDescent="0.2"/>
    <row r="7990" ht="9.9" customHeight="1" x14ac:dyDescent="0.2"/>
    <row r="7991" ht="9.9" customHeight="1" x14ac:dyDescent="0.2"/>
    <row r="7992" ht="9.9" customHeight="1" x14ac:dyDescent="0.2"/>
    <row r="7993" ht="9.9" customHeight="1" x14ac:dyDescent="0.2"/>
    <row r="7994" ht="9.9" customHeight="1" x14ac:dyDescent="0.2"/>
    <row r="7995" ht="9.9" customHeight="1" x14ac:dyDescent="0.2"/>
    <row r="7996" ht="9.9" customHeight="1" x14ac:dyDescent="0.2"/>
    <row r="7997" ht="9.9" customHeight="1" x14ac:dyDescent="0.2"/>
    <row r="7998" ht="9.9" customHeight="1" x14ac:dyDescent="0.2"/>
    <row r="7999" ht="9.9" customHeight="1" x14ac:dyDescent="0.2"/>
    <row r="8000" ht="9.9" customHeight="1" x14ac:dyDescent="0.2"/>
    <row r="8001" ht="9.9" customHeight="1" x14ac:dyDescent="0.2"/>
    <row r="8002" ht="9.9" customHeight="1" x14ac:dyDescent="0.2"/>
    <row r="8003" ht="9.9" customHeight="1" x14ac:dyDescent="0.2"/>
    <row r="8004" ht="9.9" customHeight="1" x14ac:dyDescent="0.2"/>
    <row r="8005" ht="9.9" customHeight="1" x14ac:dyDescent="0.2"/>
    <row r="8006" ht="9.9" customHeight="1" x14ac:dyDescent="0.2"/>
    <row r="8007" ht="9.9" customHeight="1" x14ac:dyDescent="0.2"/>
    <row r="8008" ht="9.9" customHeight="1" x14ac:dyDescent="0.2"/>
    <row r="8009" ht="9.9" customHeight="1" x14ac:dyDescent="0.2"/>
    <row r="8010" ht="9.9" customHeight="1" x14ac:dyDescent="0.2"/>
    <row r="8011" ht="9.9" customHeight="1" x14ac:dyDescent="0.2"/>
    <row r="8012" ht="9.9" customHeight="1" x14ac:dyDescent="0.2"/>
    <row r="8013" ht="9.9" customHeight="1" x14ac:dyDescent="0.2"/>
    <row r="8014" ht="9.9" customHeight="1" x14ac:dyDescent="0.2"/>
    <row r="8015" ht="9.9" customHeight="1" x14ac:dyDescent="0.2"/>
    <row r="8016" ht="9.9" customHeight="1" x14ac:dyDescent="0.2"/>
    <row r="8017" ht="9.9" customHeight="1" x14ac:dyDescent="0.2"/>
    <row r="8018" ht="9.9" customHeight="1" x14ac:dyDescent="0.2"/>
    <row r="8019" ht="9.9" customHeight="1" x14ac:dyDescent="0.2"/>
    <row r="8020" ht="9.9" customHeight="1" x14ac:dyDescent="0.2"/>
    <row r="8021" ht="9.9" customHeight="1" x14ac:dyDescent="0.2"/>
    <row r="8022" ht="9.9" customHeight="1" x14ac:dyDescent="0.2"/>
    <row r="8023" ht="9.9" customHeight="1" x14ac:dyDescent="0.2"/>
    <row r="8024" ht="9.9" customHeight="1" x14ac:dyDescent="0.2"/>
    <row r="8025" ht="9.9" customHeight="1" x14ac:dyDescent="0.2"/>
    <row r="8026" ht="9.9" customHeight="1" x14ac:dyDescent="0.2"/>
    <row r="8027" ht="9.9" customHeight="1" x14ac:dyDescent="0.2"/>
    <row r="8028" ht="9.9" customHeight="1" x14ac:dyDescent="0.2"/>
    <row r="8029" ht="9.9" customHeight="1" x14ac:dyDescent="0.2"/>
    <row r="8030" ht="9.9" customHeight="1" x14ac:dyDescent="0.2"/>
    <row r="8031" ht="9.9" customHeight="1" x14ac:dyDescent="0.2"/>
    <row r="8032" ht="9.9" customHeight="1" x14ac:dyDescent="0.2"/>
    <row r="8033" ht="9.9" customHeight="1" x14ac:dyDescent="0.2"/>
    <row r="8034" ht="9.9" customHeight="1" x14ac:dyDescent="0.2"/>
    <row r="8035" ht="9.9" customHeight="1" x14ac:dyDescent="0.2"/>
    <row r="8036" ht="9.9" customHeight="1" x14ac:dyDescent="0.2"/>
    <row r="8037" ht="9.9" customHeight="1" x14ac:dyDescent="0.2"/>
    <row r="8038" ht="9.9" customHeight="1" x14ac:dyDescent="0.2"/>
    <row r="8039" ht="9.9" customHeight="1" x14ac:dyDescent="0.2"/>
    <row r="8040" ht="9.9" customHeight="1" x14ac:dyDescent="0.2"/>
    <row r="8041" ht="9.9" customHeight="1" x14ac:dyDescent="0.2"/>
    <row r="8042" ht="9.9" customHeight="1" x14ac:dyDescent="0.2"/>
    <row r="8043" ht="9.9" customHeight="1" x14ac:dyDescent="0.2"/>
    <row r="8044" ht="9.9" customHeight="1" x14ac:dyDescent="0.2"/>
    <row r="8045" ht="9.9" customHeight="1" x14ac:dyDescent="0.2"/>
    <row r="8046" ht="9.9" customHeight="1" x14ac:dyDescent="0.2"/>
    <row r="8047" ht="9.9" customHeight="1" x14ac:dyDescent="0.2"/>
    <row r="8048" ht="9.9" customHeight="1" x14ac:dyDescent="0.2"/>
    <row r="8049" ht="9.9" customHeight="1" x14ac:dyDescent="0.2"/>
    <row r="8050" ht="9.9" customHeight="1" x14ac:dyDescent="0.2"/>
    <row r="8051" ht="9.9" customHeight="1" x14ac:dyDescent="0.2"/>
    <row r="8052" ht="9.9" customHeight="1" x14ac:dyDescent="0.2"/>
    <row r="8053" ht="9.9" customHeight="1" x14ac:dyDescent="0.2"/>
    <row r="8054" ht="9.9" customHeight="1" x14ac:dyDescent="0.2"/>
    <row r="8055" ht="9.9" customHeight="1" x14ac:dyDescent="0.2"/>
    <row r="8056" ht="9.9" customHeight="1" x14ac:dyDescent="0.2"/>
    <row r="8057" ht="9.9" customHeight="1" x14ac:dyDescent="0.2"/>
    <row r="8058" ht="9.9" customHeight="1" x14ac:dyDescent="0.2"/>
    <row r="8059" ht="9.9" customHeight="1" x14ac:dyDescent="0.2"/>
    <row r="8060" ht="9.9" customHeight="1" x14ac:dyDescent="0.2"/>
    <row r="8061" ht="9.9" customHeight="1" x14ac:dyDescent="0.2"/>
    <row r="8062" ht="9.9" customHeight="1" x14ac:dyDescent="0.2"/>
    <row r="8063" ht="9.9" customHeight="1" x14ac:dyDescent="0.2"/>
    <row r="8064" ht="9.9" customHeight="1" x14ac:dyDescent="0.2"/>
    <row r="8065" ht="9.9" customHeight="1" x14ac:dyDescent="0.2"/>
    <row r="8066" ht="9.9" customHeight="1" x14ac:dyDescent="0.2"/>
    <row r="8067" ht="9.9" customHeight="1" x14ac:dyDescent="0.2"/>
    <row r="8068" ht="9.9" customHeight="1" x14ac:dyDescent="0.2"/>
    <row r="8069" ht="9.9" customHeight="1" x14ac:dyDescent="0.2"/>
    <row r="8070" ht="9.9" customHeight="1" x14ac:dyDescent="0.2"/>
    <row r="8071" ht="9.9" customHeight="1" x14ac:dyDescent="0.2"/>
    <row r="8072" ht="9.9" customHeight="1" x14ac:dyDescent="0.2"/>
    <row r="8073" ht="9.9" customHeight="1" x14ac:dyDescent="0.2"/>
    <row r="8074" ht="9.9" customHeight="1" x14ac:dyDescent="0.2"/>
    <row r="8075" ht="9.9" customHeight="1" x14ac:dyDescent="0.2"/>
    <row r="8076" ht="9.9" customHeight="1" x14ac:dyDescent="0.2"/>
    <row r="8077" ht="9.9" customHeight="1" x14ac:dyDescent="0.2"/>
    <row r="8078" ht="9.9" customHeight="1" x14ac:dyDescent="0.2"/>
    <row r="8079" ht="9.9" customHeight="1" x14ac:dyDescent="0.2"/>
    <row r="8080" ht="9.9" customHeight="1" x14ac:dyDescent="0.2"/>
    <row r="8081" ht="9.9" customHeight="1" x14ac:dyDescent="0.2"/>
    <row r="8082" ht="9.9" customHeight="1" x14ac:dyDescent="0.2"/>
    <row r="8083" ht="9.9" customHeight="1" x14ac:dyDescent="0.2"/>
    <row r="8084" ht="9.9" customHeight="1" x14ac:dyDescent="0.2"/>
    <row r="8085" ht="9.9" customHeight="1" x14ac:dyDescent="0.2"/>
    <row r="8086" ht="9.9" customHeight="1" x14ac:dyDescent="0.2"/>
    <row r="8087" ht="9.9" customHeight="1" x14ac:dyDescent="0.2"/>
    <row r="8088" ht="9.9" customHeight="1" x14ac:dyDescent="0.2"/>
    <row r="8089" ht="9.9" customHeight="1" x14ac:dyDescent="0.2"/>
    <row r="8090" ht="9.9" customHeight="1" x14ac:dyDescent="0.2"/>
    <row r="8091" ht="9.9" customHeight="1" x14ac:dyDescent="0.2"/>
    <row r="8092" ht="9.9" customHeight="1" x14ac:dyDescent="0.2"/>
    <row r="8093" ht="9.9" customHeight="1" x14ac:dyDescent="0.2"/>
    <row r="8094" ht="9.9" customHeight="1" x14ac:dyDescent="0.2"/>
    <row r="8095" ht="9.9" customHeight="1" x14ac:dyDescent="0.2"/>
    <row r="8096" ht="9.9" customHeight="1" x14ac:dyDescent="0.2"/>
    <row r="8097" ht="9.9" customHeight="1" x14ac:dyDescent="0.2"/>
    <row r="8098" ht="9.9" customHeight="1" x14ac:dyDescent="0.2"/>
    <row r="8099" ht="9.9" customHeight="1" x14ac:dyDescent="0.2"/>
    <row r="8100" ht="9.9" customHeight="1" x14ac:dyDescent="0.2"/>
    <row r="8101" ht="9.9" customHeight="1" x14ac:dyDescent="0.2"/>
    <row r="8102" ht="9.9" customHeight="1" x14ac:dyDescent="0.2"/>
    <row r="8103" ht="9.9" customHeight="1" x14ac:dyDescent="0.2"/>
    <row r="8104" ht="9.9" customHeight="1" x14ac:dyDescent="0.2"/>
    <row r="8105" ht="9.9" customHeight="1" x14ac:dyDescent="0.2"/>
    <row r="8106" ht="9.9" customHeight="1" x14ac:dyDescent="0.2"/>
    <row r="8107" ht="9.9" customHeight="1" x14ac:dyDescent="0.2"/>
    <row r="8108" ht="9.9" customHeight="1" x14ac:dyDescent="0.2"/>
    <row r="8109" ht="9.9" customHeight="1" x14ac:dyDescent="0.2"/>
    <row r="8110" ht="9.9" customHeight="1" x14ac:dyDescent="0.2"/>
    <row r="8111" ht="9.9" customHeight="1" x14ac:dyDescent="0.2"/>
    <row r="8112" ht="9.9" customHeight="1" x14ac:dyDescent="0.2"/>
    <row r="8113" ht="9.9" customHeight="1" x14ac:dyDescent="0.2"/>
    <row r="8114" ht="9.9" customHeight="1" x14ac:dyDescent="0.2"/>
    <row r="8115" ht="9.9" customHeight="1" x14ac:dyDescent="0.2"/>
    <row r="8116" ht="9.9" customHeight="1" x14ac:dyDescent="0.2"/>
    <row r="8117" ht="9.9" customHeight="1" x14ac:dyDescent="0.2"/>
    <row r="8118" ht="9.9" customHeight="1" x14ac:dyDescent="0.2"/>
    <row r="8119" ht="9.9" customHeight="1" x14ac:dyDescent="0.2"/>
    <row r="8120" ht="9.9" customHeight="1" x14ac:dyDescent="0.2"/>
    <row r="8121" ht="9.9" customHeight="1" x14ac:dyDescent="0.2"/>
    <row r="8122" ht="9.9" customHeight="1" x14ac:dyDescent="0.2"/>
    <row r="8123" ht="9.9" customHeight="1" x14ac:dyDescent="0.2"/>
    <row r="8124" ht="9.9" customHeight="1" x14ac:dyDescent="0.2"/>
    <row r="8125" ht="9.9" customHeight="1" x14ac:dyDescent="0.2"/>
    <row r="8126" ht="9.9" customHeight="1" x14ac:dyDescent="0.2"/>
    <row r="8127" ht="9.9" customHeight="1" x14ac:dyDescent="0.2"/>
    <row r="8128" ht="9.9" customHeight="1" x14ac:dyDescent="0.2"/>
    <row r="8129" ht="9.9" customHeight="1" x14ac:dyDescent="0.2"/>
    <row r="8130" ht="9.9" customHeight="1" x14ac:dyDescent="0.2"/>
    <row r="8131" ht="9.9" customHeight="1" x14ac:dyDescent="0.2"/>
    <row r="8132" ht="9.9" customHeight="1" x14ac:dyDescent="0.2"/>
    <row r="8133" ht="9.9" customHeight="1" x14ac:dyDescent="0.2"/>
    <row r="8134" ht="9.9" customHeight="1" x14ac:dyDescent="0.2"/>
    <row r="8135" ht="9.9" customHeight="1" x14ac:dyDescent="0.2"/>
    <row r="8136" ht="9.9" customHeight="1" x14ac:dyDescent="0.2"/>
    <row r="8137" ht="9.9" customHeight="1" x14ac:dyDescent="0.2"/>
    <row r="8138" ht="9.9" customHeight="1" x14ac:dyDescent="0.2"/>
    <row r="8139" ht="9.9" customHeight="1" x14ac:dyDescent="0.2"/>
    <row r="8140" ht="9.9" customHeight="1" x14ac:dyDescent="0.2"/>
    <row r="8141" ht="9.9" customHeight="1" x14ac:dyDescent="0.2"/>
    <row r="8142" ht="9.9" customHeight="1" x14ac:dyDescent="0.2"/>
    <row r="8143" ht="9.9" customHeight="1" x14ac:dyDescent="0.2"/>
    <row r="8144" ht="9.9" customHeight="1" x14ac:dyDescent="0.2"/>
    <row r="8145" ht="9.9" customHeight="1" x14ac:dyDescent="0.2"/>
    <row r="8146" ht="9.9" customHeight="1" x14ac:dyDescent="0.2"/>
    <row r="8147" ht="9.9" customHeight="1" x14ac:dyDescent="0.2"/>
    <row r="8148" ht="9.9" customHeight="1" x14ac:dyDescent="0.2"/>
    <row r="8149" ht="9.9" customHeight="1" x14ac:dyDescent="0.2"/>
    <row r="8150" ht="9.9" customHeight="1" x14ac:dyDescent="0.2"/>
    <row r="8151" ht="9.9" customHeight="1" x14ac:dyDescent="0.2"/>
    <row r="8152" ht="9.9" customHeight="1" x14ac:dyDescent="0.2"/>
    <row r="8153" ht="9.9" customHeight="1" x14ac:dyDescent="0.2"/>
    <row r="8154" ht="9.9" customHeight="1" x14ac:dyDescent="0.2"/>
    <row r="8155" ht="9.9" customHeight="1" x14ac:dyDescent="0.2"/>
    <row r="8156" ht="9.9" customHeight="1" x14ac:dyDescent="0.2"/>
    <row r="8157" ht="9.9" customHeight="1" x14ac:dyDescent="0.2"/>
    <row r="8158" ht="9.9" customHeight="1" x14ac:dyDescent="0.2"/>
    <row r="8159" ht="9.9" customHeight="1" x14ac:dyDescent="0.2"/>
    <row r="8160" ht="9.9" customHeight="1" x14ac:dyDescent="0.2"/>
    <row r="8161" ht="9.9" customHeight="1" x14ac:dyDescent="0.2"/>
    <row r="8162" ht="9.9" customHeight="1" x14ac:dyDescent="0.2"/>
    <row r="8163" ht="9.9" customHeight="1" x14ac:dyDescent="0.2"/>
    <row r="8164" ht="9.9" customHeight="1" x14ac:dyDescent="0.2"/>
    <row r="8165" ht="9.9" customHeight="1" x14ac:dyDescent="0.2"/>
    <row r="8166" ht="9.9" customHeight="1" x14ac:dyDescent="0.2"/>
    <row r="8167" ht="9.9" customHeight="1" x14ac:dyDescent="0.2"/>
    <row r="8168" ht="9.9" customHeight="1" x14ac:dyDescent="0.2"/>
    <row r="8169" ht="9.9" customHeight="1" x14ac:dyDescent="0.2"/>
    <row r="8170" ht="9.9" customHeight="1" x14ac:dyDescent="0.2"/>
    <row r="8171" ht="9.9" customHeight="1" x14ac:dyDescent="0.2"/>
    <row r="8172" ht="9.9" customHeight="1" x14ac:dyDescent="0.2"/>
    <row r="8173" ht="9.9" customHeight="1" x14ac:dyDescent="0.2"/>
    <row r="8174" ht="9.9" customHeight="1" x14ac:dyDescent="0.2"/>
    <row r="8175" ht="9.9" customHeight="1" x14ac:dyDescent="0.2"/>
    <row r="8176" ht="9.9" customHeight="1" x14ac:dyDescent="0.2"/>
    <row r="8177" ht="9.9" customHeight="1" x14ac:dyDescent="0.2"/>
    <row r="8178" ht="9.9" customHeight="1" x14ac:dyDescent="0.2"/>
    <row r="8179" ht="9.9" customHeight="1" x14ac:dyDescent="0.2"/>
    <row r="8180" ht="9.9" customHeight="1" x14ac:dyDescent="0.2"/>
    <row r="8181" ht="9.9" customHeight="1" x14ac:dyDescent="0.2"/>
    <row r="8182" ht="9.9" customHeight="1" x14ac:dyDescent="0.2"/>
    <row r="8183" ht="9.9" customHeight="1" x14ac:dyDescent="0.2"/>
    <row r="8184" ht="9.9" customHeight="1" x14ac:dyDescent="0.2"/>
    <row r="8185" ht="9.9" customHeight="1" x14ac:dyDescent="0.2"/>
    <row r="8186" ht="9.9" customHeight="1" x14ac:dyDescent="0.2"/>
    <row r="8187" ht="9.9" customHeight="1" x14ac:dyDescent="0.2"/>
    <row r="8188" ht="9.9" customHeight="1" x14ac:dyDescent="0.2"/>
    <row r="8189" ht="9.9" customHeight="1" x14ac:dyDescent="0.2"/>
    <row r="8190" ht="9.9" customHeight="1" x14ac:dyDescent="0.2"/>
    <row r="8191" ht="9.9" customHeight="1" x14ac:dyDescent="0.2"/>
    <row r="8192" ht="9.9" customHeight="1" x14ac:dyDescent="0.2"/>
    <row r="8193" ht="9.9" customHeight="1" x14ac:dyDescent="0.2"/>
    <row r="8194" ht="9.9" customHeight="1" x14ac:dyDescent="0.2"/>
    <row r="8195" ht="9.9" customHeight="1" x14ac:dyDescent="0.2"/>
    <row r="8196" ht="9.9" customHeight="1" x14ac:dyDescent="0.2"/>
    <row r="8197" ht="9.9" customHeight="1" x14ac:dyDescent="0.2"/>
    <row r="8198" ht="9.9" customHeight="1" x14ac:dyDescent="0.2"/>
    <row r="8199" ht="9.9" customHeight="1" x14ac:dyDescent="0.2"/>
    <row r="8200" ht="9.9" customHeight="1" x14ac:dyDescent="0.2"/>
    <row r="8201" ht="9.9" customHeight="1" x14ac:dyDescent="0.2"/>
    <row r="8202" ht="9.9" customHeight="1" x14ac:dyDescent="0.2"/>
    <row r="8203" ht="9.9" customHeight="1" x14ac:dyDescent="0.2"/>
    <row r="8204" ht="9.9" customHeight="1" x14ac:dyDescent="0.2"/>
    <row r="8205" ht="9.9" customHeight="1" x14ac:dyDescent="0.2"/>
    <row r="8206" ht="9.9" customHeight="1" x14ac:dyDescent="0.2"/>
    <row r="8207" ht="9.9" customHeight="1" x14ac:dyDescent="0.2"/>
    <row r="8208" ht="9.9" customHeight="1" x14ac:dyDescent="0.2"/>
    <row r="8209" ht="9.9" customHeight="1" x14ac:dyDescent="0.2"/>
    <row r="8210" ht="9.9" customHeight="1" x14ac:dyDescent="0.2"/>
    <row r="8211" ht="9.9" customHeight="1" x14ac:dyDescent="0.2"/>
    <row r="8212" ht="9.9" customHeight="1" x14ac:dyDescent="0.2"/>
    <row r="8213" ht="9.9" customHeight="1" x14ac:dyDescent="0.2"/>
    <row r="8214" ht="9.9" customHeight="1" x14ac:dyDescent="0.2"/>
    <row r="8215" ht="9.9" customHeight="1" x14ac:dyDescent="0.2"/>
    <row r="8216" ht="9.9" customHeight="1" x14ac:dyDescent="0.2"/>
    <row r="8217" ht="9.9" customHeight="1" x14ac:dyDescent="0.2"/>
    <row r="8218" ht="9.9" customHeight="1" x14ac:dyDescent="0.2"/>
    <row r="8219" ht="9.9" customHeight="1" x14ac:dyDescent="0.2"/>
    <row r="8220" ht="9.9" customHeight="1" x14ac:dyDescent="0.2"/>
    <row r="8221" ht="9.9" customHeight="1" x14ac:dyDescent="0.2"/>
    <row r="8222" ht="9.9" customHeight="1" x14ac:dyDescent="0.2"/>
    <row r="8223" ht="9.9" customHeight="1" x14ac:dyDescent="0.2"/>
    <row r="8224" ht="9.9" customHeight="1" x14ac:dyDescent="0.2"/>
    <row r="8225" ht="9.9" customHeight="1" x14ac:dyDescent="0.2"/>
    <row r="8226" ht="9.9" customHeight="1" x14ac:dyDescent="0.2"/>
    <row r="8227" ht="9.9" customHeight="1" x14ac:dyDescent="0.2"/>
    <row r="8228" ht="9.9" customHeight="1" x14ac:dyDescent="0.2"/>
    <row r="8229" ht="9.9" customHeight="1" x14ac:dyDescent="0.2"/>
    <row r="8230" ht="9.9" customHeight="1" x14ac:dyDescent="0.2"/>
    <row r="8231" ht="9.9" customHeight="1" x14ac:dyDescent="0.2"/>
    <row r="8232" ht="9.9" customHeight="1" x14ac:dyDescent="0.2"/>
    <row r="8233" ht="9.9" customHeight="1" x14ac:dyDescent="0.2"/>
    <row r="8234" ht="9.9" customHeight="1" x14ac:dyDescent="0.2"/>
    <row r="8235" ht="9.9" customHeight="1" x14ac:dyDescent="0.2"/>
    <row r="8236" ht="9.9" customHeight="1" x14ac:dyDescent="0.2"/>
    <row r="8237" ht="9.9" customHeight="1" x14ac:dyDescent="0.2"/>
    <row r="8238" ht="9.9" customHeight="1" x14ac:dyDescent="0.2"/>
    <row r="8239" ht="9.9" customHeight="1" x14ac:dyDescent="0.2"/>
    <row r="8240" ht="9.9" customHeight="1" x14ac:dyDescent="0.2"/>
    <row r="8241" ht="9.9" customHeight="1" x14ac:dyDescent="0.2"/>
    <row r="8242" ht="9.9" customHeight="1" x14ac:dyDescent="0.2"/>
    <row r="8243" ht="9.9" customHeight="1" x14ac:dyDescent="0.2"/>
    <row r="8244" ht="9.9" customHeight="1" x14ac:dyDescent="0.2"/>
    <row r="8245" ht="9.9" customHeight="1" x14ac:dyDescent="0.2"/>
    <row r="8246" ht="9.9" customHeight="1" x14ac:dyDescent="0.2"/>
    <row r="8247" ht="9.9" customHeight="1" x14ac:dyDescent="0.2"/>
    <row r="8248" ht="9.9" customHeight="1" x14ac:dyDescent="0.2"/>
    <row r="8249" ht="9.9" customHeight="1" x14ac:dyDescent="0.2"/>
    <row r="8250" ht="9.9" customHeight="1" x14ac:dyDescent="0.2"/>
    <row r="8251" ht="9.9" customHeight="1" x14ac:dyDescent="0.2"/>
    <row r="8252" ht="9.9" customHeight="1" x14ac:dyDescent="0.2"/>
    <row r="8253" ht="9.9" customHeight="1" x14ac:dyDescent="0.2"/>
    <row r="8254" ht="9.9" customHeight="1" x14ac:dyDescent="0.2"/>
    <row r="8255" ht="9.9" customHeight="1" x14ac:dyDescent="0.2"/>
    <row r="8256" ht="9.9" customHeight="1" x14ac:dyDescent="0.2"/>
    <row r="8257" ht="9.9" customHeight="1" x14ac:dyDescent="0.2"/>
    <row r="8258" ht="9.9" customHeight="1" x14ac:dyDescent="0.2"/>
    <row r="8259" ht="9.9" customHeight="1" x14ac:dyDescent="0.2"/>
    <row r="8260" ht="9.9" customHeight="1" x14ac:dyDescent="0.2"/>
    <row r="8261" ht="9.9" customHeight="1" x14ac:dyDescent="0.2"/>
    <row r="8262" ht="9.9" customHeight="1" x14ac:dyDescent="0.2"/>
    <row r="8263" ht="9.9" customHeight="1" x14ac:dyDescent="0.2"/>
    <row r="8264" ht="9.9" customHeight="1" x14ac:dyDescent="0.2"/>
    <row r="8265" ht="9.9" customHeight="1" x14ac:dyDescent="0.2"/>
    <row r="8266" ht="9.9" customHeight="1" x14ac:dyDescent="0.2"/>
    <row r="8267" ht="9.9" customHeight="1" x14ac:dyDescent="0.2"/>
    <row r="8268" ht="9.9" customHeight="1" x14ac:dyDescent="0.2"/>
    <row r="8269" ht="9.9" customHeight="1" x14ac:dyDescent="0.2"/>
    <row r="8270" ht="9.9" customHeight="1" x14ac:dyDescent="0.2"/>
    <row r="8271" ht="9.9" customHeight="1" x14ac:dyDescent="0.2"/>
    <row r="8272" ht="9.9" customHeight="1" x14ac:dyDescent="0.2"/>
    <row r="8273" ht="9.9" customHeight="1" x14ac:dyDescent="0.2"/>
    <row r="8274" ht="9.9" customHeight="1" x14ac:dyDescent="0.2"/>
    <row r="8275" ht="9.9" customHeight="1" x14ac:dyDescent="0.2"/>
    <row r="8276" ht="9.9" customHeight="1" x14ac:dyDescent="0.2"/>
    <row r="8277" ht="9.9" customHeight="1" x14ac:dyDescent="0.2"/>
    <row r="8278" ht="9.9" customHeight="1" x14ac:dyDescent="0.2"/>
    <row r="8279" ht="9.9" customHeight="1" x14ac:dyDescent="0.2"/>
    <row r="8280" ht="9.9" customHeight="1" x14ac:dyDescent="0.2"/>
    <row r="8281" ht="9.9" customHeight="1" x14ac:dyDescent="0.2"/>
    <row r="8282" ht="9.9" customHeight="1" x14ac:dyDescent="0.2"/>
    <row r="8283" ht="9.9" customHeight="1" x14ac:dyDescent="0.2"/>
    <row r="8284" ht="9.9" customHeight="1" x14ac:dyDescent="0.2"/>
    <row r="8285" ht="9.9" customHeight="1" x14ac:dyDescent="0.2"/>
    <row r="8286" ht="9.9" customHeight="1" x14ac:dyDescent="0.2"/>
    <row r="8287" ht="9.9" customHeight="1" x14ac:dyDescent="0.2"/>
    <row r="8288" ht="9.9" customHeight="1" x14ac:dyDescent="0.2"/>
    <row r="8289" ht="9.9" customHeight="1" x14ac:dyDescent="0.2"/>
    <row r="8290" ht="9.9" customHeight="1" x14ac:dyDescent="0.2"/>
    <row r="8291" ht="9.9" customHeight="1" x14ac:dyDescent="0.2"/>
    <row r="8292" ht="9.9" customHeight="1" x14ac:dyDescent="0.2"/>
    <row r="8293" ht="9.9" customHeight="1" x14ac:dyDescent="0.2"/>
    <row r="8294" ht="9.9" customHeight="1" x14ac:dyDescent="0.2"/>
    <row r="8295" ht="9.9" customHeight="1" x14ac:dyDescent="0.2"/>
    <row r="8296" ht="9.9" customHeight="1" x14ac:dyDescent="0.2"/>
    <row r="8297" ht="9.9" customHeight="1" x14ac:dyDescent="0.2"/>
    <row r="8298" ht="9.9" customHeight="1" x14ac:dyDescent="0.2"/>
    <row r="8299" ht="9.9" customHeight="1" x14ac:dyDescent="0.2"/>
    <row r="8300" ht="9.9" customHeight="1" x14ac:dyDescent="0.2"/>
    <row r="8301" ht="9.9" customHeight="1" x14ac:dyDescent="0.2"/>
    <row r="8302" ht="9.9" customHeight="1" x14ac:dyDescent="0.2"/>
    <row r="8303" ht="9.9" customHeight="1" x14ac:dyDescent="0.2"/>
    <row r="8304" ht="9.9" customHeight="1" x14ac:dyDescent="0.2"/>
    <row r="8305" ht="9.9" customHeight="1" x14ac:dyDescent="0.2"/>
    <row r="8306" ht="9.9" customHeight="1" x14ac:dyDescent="0.2"/>
    <row r="8307" ht="9.9" customHeight="1" x14ac:dyDescent="0.2"/>
    <row r="8308" ht="9.9" customHeight="1" x14ac:dyDescent="0.2"/>
    <row r="8309" ht="9.9" customHeight="1" x14ac:dyDescent="0.2"/>
    <row r="8310" ht="9.9" customHeight="1" x14ac:dyDescent="0.2"/>
    <row r="8311" ht="9.9" customHeight="1" x14ac:dyDescent="0.2"/>
    <row r="8312" ht="9.9" customHeight="1" x14ac:dyDescent="0.2"/>
    <row r="8313" ht="9.9" customHeight="1" x14ac:dyDescent="0.2"/>
    <row r="8314" ht="9.9" customHeight="1" x14ac:dyDescent="0.2"/>
    <row r="8315" ht="9.9" customHeight="1" x14ac:dyDescent="0.2"/>
    <row r="8316" ht="9.9" customHeight="1" x14ac:dyDescent="0.2"/>
    <row r="8317" ht="9.9" customHeight="1" x14ac:dyDescent="0.2"/>
    <row r="8318" ht="9.9" customHeight="1" x14ac:dyDescent="0.2"/>
    <row r="8319" ht="9.9" customHeight="1" x14ac:dyDescent="0.2"/>
    <row r="8320" ht="9.9" customHeight="1" x14ac:dyDescent="0.2"/>
    <row r="8321" ht="9.9" customHeight="1" x14ac:dyDescent="0.2"/>
    <row r="8322" ht="9.9" customHeight="1" x14ac:dyDescent="0.2"/>
    <row r="8323" ht="9.9" customHeight="1" x14ac:dyDescent="0.2"/>
    <row r="8324" ht="9.9" customHeight="1" x14ac:dyDescent="0.2"/>
    <row r="8325" ht="9.9" customHeight="1" x14ac:dyDescent="0.2"/>
    <row r="8326" ht="9.9" customHeight="1" x14ac:dyDescent="0.2"/>
    <row r="8327" ht="9.9" customHeight="1" x14ac:dyDescent="0.2"/>
    <row r="8328" ht="9.9" customHeight="1" x14ac:dyDescent="0.2"/>
    <row r="8329" ht="9.9" customHeight="1" x14ac:dyDescent="0.2"/>
    <row r="8330" ht="9.9" customHeight="1" x14ac:dyDescent="0.2"/>
    <row r="8331" ht="9.9" customHeight="1" x14ac:dyDescent="0.2"/>
    <row r="8332" ht="9.9" customHeight="1" x14ac:dyDescent="0.2"/>
    <row r="8333" ht="9.9" customHeight="1" x14ac:dyDescent="0.2"/>
    <row r="8334" ht="9.9" customHeight="1" x14ac:dyDescent="0.2"/>
    <row r="8335" ht="9.9" customHeight="1" x14ac:dyDescent="0.2"/>
    <row r="8336" ht="9.9" customHeight="1" x14ac:dyDescent="0.2"/>
    <row r="8337" ht="9.9" customHeight="1" x14ac:dyDescent="0.2"/>
    <row r="8338" ht="9.9" customHeight="1" x14ac:dyDescent="0.2"/>
    <row r="8339" ht="9.9" customHeight="1" x14ac:dyDescent="0.2"/>
    <row r="8340" ht="9.9" customHeight="1" x14ac:dyDescent="0.2"/>
    <row r="8341" ht="9.9" customHeight="1" x14ac:dyDescent="0.2"/>
    <row r="8342" ht="9.9" customHeight="1" x14ac:dyDescent="0.2"/>
    <row r="8343" ht="9.9" customHeight="1" x14ac:dyDescent="0.2"/>
    <row r="8344" ht="9.9" customHeight="1" x14ac:dyDescent="0.2"/>
    <row r="8345" ht="9.9" customHeight="1" x14ac:dyDescent="0.2"/>
    <row r="8346" ht="9.9" customHeight="1" x14ac:dyDescent="0.2"/>
    <row r="8347" ht="9.9" customHeight="1" x14ac:dyDescent="0.2"/>
    <row r="8348" ht="9.9" customHeight="1" x14ac:dyDescent="0.2"/>
    <row r="8349" ht="9.9" customHeight="1" x14ac:dyDescent="0.2"/>
    <row r="8350" ht="9.9" customHeight="1" x14ac:dyDescent="0.2"/>
    <row r="8351" ht="9.9" customHeight="1" x14ac:dyDescent="0.2"/>
    <row r="8352" ht="9.9" customHeight="1" x14ac:dyDescent="0.2"/>
    <row r="8353" ht="9.9" customHeight="1" x14ac:dyDescent="0.2"/>
    <row r="8354" ht="9.9" customHeight="1" x14ac:dyDescent="0.2"/>
    <row r="8355" ht="9.9" customHeight="1" x14ac:dyDescent="0.2"/>
    <row r="8356" ht="9.9" customHeight="1" x14ac:dyDescent="0.2"/>
    <row r="8357" ht="9.9" customHeight="1" x14ac:dyDescent="0.2"/>
    <row r="8358" ht="9.9" customHeight="1" x14ac:dyDescent="0.2"/>
    <row r="8359" ht="9.9" customHeight="1" x14ac:dyDescent="0.2"/>
    <row r="8360" ht="9.9" customHeight="1" x14ac:dyDescent="0.2"/>
    <row r="8361" ht="9.9" customHeight="1" x14ac:dyDescent="0.2"/>
    <row r="8362" ht="9.9" customHeight="1" x14ac:dyDescent="0.2"/>
    <row r="8363" ht="9.9" customHeight="1" x14ac:dyDescent="0.2"/>
    <row r="8364" ht="9.9" customHeight="1" x14ac:dyDescent="0.2"/>
    <row r="8365" ht="9.9" customHeight="1" x14ac:dyDescent="0.2"/>
    <row r="8366" ht="9.9" customHeight="1" x14ac:dyDescent="0.2"/>
    <row r="8367" ht="9.9" customHeight="1" x14ac:dyDescent="0.2"/>
    <row r="8368" ht="9.9" customHeight="1" x14ac:dyDescent="0.2"/>
    <row r="8369" ht="9.9" customHeight="1" x14ac:dyDescent="0.2"/>
    <row r="8370" ht="9.9" customHeight="1" x14ac:dyDescent="0.2"/>
    <row r="8371" ht="9.9" customHeight="1" x14ac:dyDescent="0.2"/>
    <row r="8372" ht="9.9" customHeight="1" x14ac:dyDescent="0.2"/>
    <row r="8373" ht="9.9" customHeight="1" x14ac:dyDescent="0.2"/>
    <row r="8374" ht="9.9" customHeight="1" x14ac:dyDescent="0.2"/>
    <row r="8375" ht="9.9" customHeight="1" x14ac:dyDescent="0.2"/>
    <row r="8376" ht="9.9" customHeight="1" x14ac:dyDescent="0.2"/>
    <row r="8377" ht="9.9" customHeight="1" x14ac:dyDescent="0.2"/>
    <row r="8378" ht="9.9" customHeight="1" x14ac:dyDescent="0.2"/>
    <row r="8379" ht="9.9" customHeight="1" x14ac:dyDescent="0.2"/>
    <row r="8380" ht="9.9" customHeight="1" x14ac:dyDescent="0.2"/>
    <row r="8381" ht="9.9" customHeight="1" x14ac:dyDescent="0.2"/>
    <row r="8382" ht="9.9" customHeight="1" x14ac:dyDescent="0.2"/>
    <row r="8383" ht="9.9" customHeight="1" x14ac:dyDescent="0.2"/>
    <row r="8384" ht="9.9" customHeight="1" x14ac:dyDescent="0.2"/>
    <row r="8385" ht="9.9" customHeight="1" x14ac:dyDescent="0.2"/>
    <row r="8386" ht="9.9" customHeight="1" x14ac:dyDescent="0.2"/>
    <row r="8387" ht="9.9" customHeight="1" x14ac:dyDescent="0.2"/>
    <row r="8388" ht="9.9" customHeight="1" x14ac:dyDescent="0.2"/>
    <row r="8389" ht="9.9" customHeight="1" x14ac:dyDescent="0.2"/>
    <row r="8390" ht="9.9" customHeight="1" x14ac:dyDescent="0.2"/>
    <row r="8391" ht="9.9" customHeight="1" x14ac:dyDescent="0.2"/>
    <row r="8392" ht="9.9" customHeight="1" x14ac:dyDescent="0.2"/>
    <row r="8393" ht="9.9" customHeight="1" x14ac:dyDescent="0.2"/>
    <row r="8394" ht="9.9" customHeight="1" x14ac:dyDescent="0.2"/>
    <row r="8395" ht="9.9" customHeight="1" x14ac:dyDescent="0.2"/>
    <row r="8396" ht="9.9" customHeight="1" x14ac:dyDescent="0.2"/>
    <row r="8397" ht="9.9" customHeight="1" x14ac:dyDescent="0.2"/>
    <row r="8398" ht="9.9" customHeight="1" x14ac:dyDescent="0.2"/>
    <row r="8399" ht="9.9" customHeight="1" x14ac:dyDescent="0.2"/>
    <row r="8400" ht="9.9" customHeight="1" x14ac:dyDescent="0.2"/>
    <row r="8401" ht="9.9" customHeight="1" x14ac:dyDescent="0.2"/>
    <row r="8402" ht="9.9" customHeight="1" x14ac:dyDescent="0.2"/>
    <row r="8403" ht="9.9" customHeight="1" x14ac:dyDescent="0.2"/>
    <row r="8404" ht="9.9" customHeight="1" x14ac:dyDescent="0.2"/>
    <row r="8405" ht="9.9" customHeight="1" x14ac:dyDescent="0.2"/>
    <row r="8406" ht="9.9" customHeight="1" x14ac:dyDescent="0.2"/>
    <row r="8407" ht="9.9" customHeight="1" x14ac:dyDescent="0.2"/>
    <row r="8408" ht="9.9" customHeight="1" x14ac:dyDescent="0.2"/>
    <row r="8409" ht="9.9" customHeight="1" x14ac:dyDescent="0.2"/>
    <row r="8410" ht="9.9" customHeight="1" x14ac:dyDescent="0.2"/>
    <row r="8411" ht="9.9" customHeight="1" x14ac:dyDescent="0.2"/>
    <row r="8412" ht="9.9" customHeight="1" x14ac:dyDescent="0.2"/>
    <row r="8413" ht="9.9" customHeight="1" x14ac:dyDescent="0.2"/>
    <row r="8414" ht="9.9" customHeight="1" x14ac:dyDescent="0.2"/>
    <row r="8415" ht="9.9" customHeight="1" x14ac:dyDescent="0.2"/>
    <row r="8416" ht="9.9" customHeight="1" x14ac:dyDescent="0.2"/>
    <row r="8417" ht="9.9" customHeight="1" x14ac:dyDescent="0.2"/>
    <row r="8418" ht="9.9" customHeight="1" x14ac:dyDescent="0.2"/>
    <row r="8419" ht="9.9" customHeight="1" x14ac:dyDescent="0.2"/>
    <row r="8420" ht="9.9" customHeight="1" x14ac:dyDescent="0.2"/>
    <row r="8421" ht="9.9" customHeight="1" x14ac:dyDescent="0.2"/>
    <row r="8422" ht="9.9" customHeight="1" x14ac:dyDescent="0.2"/>
    <row r="8423" ht="9.9" customHeight="1" x14ac:dyDescent="0.2"/>
    <row r="8424" ht="9.9" customHeight="1" x14ac:dyDescent="0.2"/>
    <row r="8425" ht="9.9" customHeight="1" x14ac:dyDescent="0.2"/>
    <row r="8426" ht="9.9" customHeight="1" x14ac:dyDescent="0.2"/>
    <row r="8427" ht="9.9" customHeight="1" x14ac:dyDescent="0.2"/>
    <row r="8428" ht="9.9" customHeight="1" x14ac:dyDescent="0.2"/>
    <row r="8429" ht="9.9" customHeight="1" x14ac:dyDescent="0.2"/>
    <row r="8430" ht="9.9" customHeight="1" x14ac:dyDescent="0.2"/>
    <row r="8431" ht="9.9" customHeight="1" x14ac:dyDescent="0.2"/>
    <row r="8432" ht="9.9" customHeight="1" x14ac:dyDescent="0.2"/>
    <row r="8433" ht="9.9" customHeight="1" x14ac:dyDescent="0.2"/>
    <row r="8434" ht="9.9" customHeight="1" x14ac:dyDescent="0.2"/>
    <row r="8435" ht="9.9" customHeight="1" x14ac:dyDescent="0.2"/>
    <row r="8436" ht="9.9" customHeight="1" x14ac:dyDescent="0.2"/>
    <row r="8437" ht="9.9" customHeight="1" x14ac:dyDescent="0.2"/>
    <row r="8438" ht="9.9" customHeight="1" x14ac:dyDescent="0.2"/>
    <row r="8439" ht="9.9" customHeight="1" x14ac:dyDescent="0.2"/>
    <row r="8440" ht="9.9" customHeight="1" x14ac:dyDescent="0.2"/>
    <row r="8441" ht="9.9" customHeight="1" x14ac:dyDescent="0.2"/>
    <row r="8442" ht="9.9" customHeight="1" x14ac:dyDescent="0.2"/>
    <row r="8443" ht="9.9" customHeight="1" x14ac:dyDescent="0.2"/>
    <row r="8444" ht="9.9" customHeight="1" x14ac:dyDescent="0.2"/>
    <row r="8445" ht="9.9" customHeight="1" x14ac:dyDescent="0.2"/>
    <row r="8446" ht="9.9" customHeight="1" x14ac:dyDescent="0.2"/>
    <row r="8447" ht="9.9" customHeight="1" x14ac:dyDescent="0.2"/>
    <row r="8448" ht="9.9" customHeight="1" x14ac:dyDescent="0.2"/>
    <row r="8449" ht="9.9" customHeight="1" x14ac:dyDescent="0.2"/>
    <row r="8450" ht="9.9" customHeight="1" x14ac:dyDescent="0.2"/>
    <row r="8451" ht="9.9" customHeight="1" x14ac:dyDescent="0.2"/>
    <row r="8452" ht="9.9" customHeight="1" x14ac:dyDescent="0.2"/>
    <row r="8453" ht="9.9" customHeight="1" x14ac:dyDescent="0.2"/>
    <row r="8454" ht="9.9" customHeight="1" x14ac:dyDescent="0.2"/>
    <row r="8455" ht="9.9" customHeight="1" x14ac:dyDescent="0.2"/>
    <row r="8456" ht="9.9" customHeight="1" x14ac:dyDescent="0.2"/>
    <row r="8457" ht="9.9" customHeight="1" x14ac:dyDescent="0.2"/>
    <row r="8458" ht="9.9" customHeight="1" x14ac:dyDescent="0.2"/>
    <row r="8459" ht="9.9" customHeight="1" x14ac:dyDescent="0.2"/>
    <row r="8460" ht="9.9" customHeight="1" x14ac:dyDescent="0.2"/>
    <row r="8461" ht="9.9" customHeight="1" x14ac:dyDescent="0.2"/>
    <row r="8462" ht="9.9" customHeight="1" x14ac:dyDescent="0.2"/>
    <row r="8463" ht="9.9" customHeight="1" x14ac:dyDescent="0.2"/>
    <row r="8464" ht="9.9" customHeight="1" x14ac:dyDescent="0.2"/>
    <row r="8465" ht="9.9" customHeight="1" x14ac:dyDescent="0.2"/>
    <row r="8466" ht="9.9" customHeight="1" x14ac:dyDescent="0.2"/>
    <row r="8467" ht="9.9" customHeight="1" x14ac:dyDescent="0.2"/>
    <row r="8468" ht="9.9" customHeight="1" x14ac:dyDescent="0.2"/>
    <row r="8469" ht="9.9" customHeight="1" x14ac:dyDescent="0.2"/>
    <row r="8470" ht="9.9" customHeight="1" x14ac:dyDescent="0.2"/>
    <row r="8471" ht="9.9" customHeight="1" x14ac:dyDescent="0.2"/>
    <row r="8472" ht="9.9" customHeight="1" x14ac:dyDescent="0.2"/>
    <row r="8473" ht="9.9" customHeight="1" x14ac:dyDescent="0.2"/>
    <row r="8474" ht="9.9" customHeight="1" x14ac:dyDescent="0.2"/>
    <row r="8475" ht="9.9" customHeight="1" x14ac:dyDescent="0.2"/>
    <row r="8476" ht="9.9" customHeight="1" x14ac:dyDescent="0.2"/>
    <row r="8477" ht="9.9" customHeight="1" x14ac:dyDescent="0.2"/>
    <row r="8478" ht="9.9" customHeight="1" x14ac:dyDescent="0.2"/>
    <row r="8479" ht="9.9" customHeight="1" x14ac:dyDescent="0.2"/>
    <row r="8480" ht="9.9" customHeight="1" x14ac:dyDescent="0.2"/>
    <row r="8481" ht="9.9" customHeight="1" x14ac:dyDescent="0.2"/>
    <row r="8482" ht="9.9" customHeight="1" x14ac:dyDescent="0.2"/>
    <row r="8483" ht="9.9" customHeight="1" x14ac:dyDescent="0.2"/>
    <row r="8484" ht="9.9" customHeight="1" x14ac:dyDescent="0.2"/>
    <row r="8485" ht="9.9" customHeight="1" x14ac:dyDescent="0.2"/>
    <row r="8486" ht="9.9" customHeight="1" x14ac:dyDescent="0.2"/>
    <row r="8487" ht="9.9" customHeight="1" x14ac:dyDescent="0.2"/>
    <row r="8488" ht="9.9" customHeight="1" x14ac:dyDescent="0.2"/>
    <row r="8489" ht="9.9" customHeight="1" x14ac:dyDescent="0.2"/>
    <row r="8490" ht="9.9" customHeight="1" x14ac:dyDescent="0.2"/>
    <row r="8491" ht="9.9" customHeight="1" x14ac:dyDescent="0.2"/>
    <row r="8492" ht="9.9" customHeight="1" x14ac:dyDescent="0.2"/>
    <row r="8493" ht="9.9" customHeight="1" x14ac:dyDescent="0.2"/>
    <row r="8494" ht="9.9" customHeight="1" x14ac:dyDescent="0.2"/>
    <row r="8495" ht="9.9" customHeight="1" x14ac:dyDescent="0.2"/>
    <row r="8496" ht="9.9" customHeight="1" x14ac:dyDescent="0.2"/>
    <row r="8497" ht="9.9" customHeight="1" x14ac:dyDescent="0.2"/>
    <row r="8498" ht="9.9" customHeight="1" x14ac:dyDescent="0.2"/>
    <row r="8499" ht="9.9" customHeight="1" x14ac:dyDescent="0.2"/>
    <row r="8500" ht="9.9" customHeight="1" x14ac:dyDescent="0.2"/>
    <row r="8501" ht="9.9" customHeight="1" x14ac:dyDescent="0.2"/>
    <row r="8502" ht="9.9" customHeight="1" x14ac:dyDescent="0.2"/>
    <row r="8503" ht="9.9" customHeight="1" x14ac:dyDescent="0.2"/>
    <row r="8504" ht="9.9" customHeight="1" x14ac:dyDescent="0.2"/>
    <row r="8505" ht="9.9" customHeight="1" x14ac:dyDescent="0.2"/>
    <row r="8506" ht="9.9" customHeight="1" x14ac:dyDescent="0.2"/>
    <row r="8507" ht="9.9" customHeight="1" x14ac:dyDescent="0.2"/>
    <row r="8508" ht="9.9" customHeight="1" x14ac:dyDescent="0.2"/>
    <row r="8509" ht="9.9" customHeight="1" x14ac:dyDescent="0.2"/>
    <row r="8510" ht="9.9" customHeight="1" x14ac:dyDescent="0.2"/>
    <row r="8511" ht="9.9" customHeight="1" x14ac:dyDescent="0.2"/>
    <row r="8512" ht="9.9" customHeight="1" x14ac:dyDescent="0.2"/>
    <row r="8513" ht="9.9" customHeight="1" x14ac:dyDescent="0.2"/>
    <row r="8514" ht="9.9" customHeight="1" x14ac:dyDescent="0.2"/>
    <row r="8515" ht="9.9" customHeight="1" x14ac:dyDescent="0.2"/>
    <row r="8516" ht="9.9" customHeight="1" x14ac:dyDescent="0.2"/>
    <row r="8517" ht="9.9" customHeight="1" x14ac:dyDescent="0.2"/>
    <row r="8518" ht="9.9" customHeight="1" x14ac:dyDescent="0.2"/>
    <row r="8519" ht="9.9" customHeight="1" x14ac:dyDescent="0.2"/>
    <row r="8520" ht="9.9" customHeight="1" x14ac:dyDescent="0.2"/>
    <row r="8521" ht="9.9" customHeight="1" x14ac:dyDescent="0.2"/>
    <row r="8522" ht="9.9" customHeight="1" x14ac:dyDescent="0.2"/>
    <row r="8523" ht="9.9" customHeight="1" x14ac:dyDescent="0.2"/>
    <row r="8524" ht="9.9" customHeight="1" x14ac:dyDescent="0.2"/>
    <row r="8525" ht="9.9" customHeight="1" x14ac:dyDescent="0.2"/>
    <row r="8526" ht="9.9" customHeight="1" x14ac:dyDescent="0.2"/>
    <row r="8527" ht="9.9" customHeight="1" x14ac:dyDescent="0.2"/>
    <row r="8528" ht="9.9" customHeight="1" x14ac:dyDescent="0.2"/>
    <row r="8529" ht="9.9" customHeight="1" x14ac:dyDescent="0.2"/>
    <row r="8530" ht="9.9" customHeight="1" x14ac:dyDescent="0.2"/>
    <row r="8531" ht="9.9" customHeight="1" x14ac:dyDescent="0.2"/>
    <row r="8532" ht="9.9" customHeight="1" x14ac:dyDescent="0.2"/>
    <row r="8533" ht="9.9" customHeight="1" x14ac:dyDescent="0.2"/>
    <row r="8534" ht="9.9" customHeight="1" x14ac:dyDescent="0.2"/>
    <row r="8535" ht="9.9" customHeight="1" x14ac:dyDescent="0.2"/>
    <row r="8536" ht="9.9" customHeight="1" x14ac:dyDescent="0.2"/>
    <row r="8537" ht="9.9" customHeight="1" x14ac:dyDescent="0.2"/>
    <row r="8538" ht="9.9" customHeight="1" x14ac:dyDescent="0.2"/>
    <row r="8539" ht="9.9" customHeight="1" x14ac:dyDescent="0.2"/>
    <row r="8540" ht="9.9" customHeight="1" x14ac:dyDescent="0.2"/>
    <row r="8541" ht="9.9" customHeight="1" x14ac:dyDescent="0.2"/>
    <row r="8542" ht="9.9" customHeight="1" x14ac:dyDescent="0.2"/>
    <row r="8543" ht="9.9" customHeight="1" x14ac:dyDescent="0.2"/>
    <row r="8544" ht="9.9" customHeight="1" x14ac:dyDescent="0.2"/>
    <row r="8545" ht="9.9" customHeight="1" x14ac:dyDescent="0.2"/>
    <row r="8546" ht="9.9" customHeight="1" x14ac:dyDescent="0.2"/>
    <row r="8547" ht="9.9" customHeight="1" x14ac:dyDescent="0.2"/>
    <row r="8548" ht="9.9" customHeight="1" x14ac:dyDescent="0.2"/>
    <row r="8549" ht="9.9" customHeight="1" x14ac:dyDescent="0.2"/>
    <row r="8550" ht="9.9" customHeight="1" x14ac:dyDescent="0.2"/>
    <row r="8551" ht="9.9" customHeight="1" x14ac:dyDescent="0.2"/>
    <row r="8552" ht="9.9" customHeight="1" x14ac:dyDescent="0.2"/>
    <row r="8553" ht="9.9" customHeight="1" x14ac:dyDescent="0.2"/>
    <row r="8554" ht="9.9" customHeight="1" x14ac:dyDescent="0.2"/>
    <row r="8555" ht="9.9" customHeight="1" x14ac:dyDescent="0.2"/>
    <row r="8556" ht="9.9" customHeight="1" x14ac:dyDescent="0.2"/>
    <row r="8557" ht="9.9" customHeight="1" x14ac:dyDescent="0.2"/>
    <row r="8558" ht="9.9" customHeight="1" x14ac:dyDescent="0.2"/>
    <row r="8559" ht="9.9" customHeight="1" x14ac:dyDescent="0.2"/>
    <row r="8560" ht="9.9" customHeight="1" x14ac:dyDescent="0.2"/>
    <row r="8561" ht="9.9" customHeight="1" x14ac:dyDescent="0.2"/>
    <row r="8562" ht="9.9" customHeight="1" x14ac:dyDescent="0.2"/>
    <row r="8563" ht="9.9" customHeight="1" x14ac:dyDescent="0.2"/>
    <row r="8564" ht="9.9" customHeight="1" x14ac:dyDescent="0.2"/>
    <row r="8565" ht="9.9" customHeight="1" x14ac:dyDescent="0.2"/>
    <row r="8566" ht="9.9" customHeight="1" x14ac:dyDescent="0.2"/>
    <row r="8567" ht="9.9" customHeight="1" x14ac:dyDescent="0.2"/>
    <row r="8568" ht="9.9" customHeight="1" x14ac:dyDescent="0.2"/>
    <row r="8569" ht="9.9" customHeight="1" x14ac:dyDescent="0.2"/>
    <row r="8570" ht="9.9" customHeight="1" x14ac:dyDescent="0.2"/>
    <row r="8571" ht="9.9" customHeight="1" x14ac:dyDescent="0.2"/>
    <row r="8572" ht="9.9" customHeight="1" x14ac:dyDescent="0.2"/>
    <row r="8573" ht="9.9" customHeight="1" x14ac:dyDescent="0.2"/>
    <row r="8574" ht="9.9" customHeight="1" x14ac:dyDescent="0.2"/>
    <row r="8575" ht="9.9" customHeight="1" x14ac:dyDescent="0.2"/>
    <row r="8576" ht="9.9" customHeight="1" x14ac:dyDescent="0.2"/>
    <row r="8577" ht="9.9" customHeight="1" x14ac:dyDescent="0.2"/>
    <row r="8578" ht="9.9" customHeight="1" x14ac:dyDescent="0.2"/>
    <row r="8579" ht="9.9" customHeight="1" x14ac:dyDescent="0.2"/>
    <row r="8580" ht="9.9" customHeight="1" x14ac:dyDescent="0.2"/>
    <row r="8581" ht="9.9" customHeight="1" x14ac:dyDescent="0.2"/>
    <row r="8582" ht="9.9" customHeight="1" x14ac:dyDescent="0.2"/>
    <row r="8583" ht="9.9" customHeight="1" x14ac:dyDescent="0.2"/>
    <row r="8584" ht="9.9" customHeight="1" x14ac:dyDescent="0.2"/>
    <row r="8585" ht="9.9" customHeight="1" x14ac:dyDescent="0.2"/>
    <row r="8586" ht="9.9" customHeight="1" x14ac:dyDescent="0.2"/>
    <row r="8587" ht="9.9" customHeight="1" x14ac:dyDescent="0.2"/>
    <row r="8588" ht="9.9" customHeight="1" x14ac:dyDescent="0.2"/>
    <row r="8589" ht="9.9" customHeight="1" x14ac:dyDescent="0.2"/>
    <row r="8590" ht="9.9" customHeight="1" x14ac:dyDescent="0.2"/>
    <row r="8591" ht="9.9" customHeight="1" x14ac:dyDescent="0.2"/>
    <row r="8592" ht="9.9" customHeight="1" x14ac:dyDescent="0.2"/>
    <row r="8593" ht="9.9" customHeight="1" x14ac:dyDescent="0.2"/>
    <row r="8594" ht="9.9" customHeight="1" x14ac:dyDescent="0.2"/>
    <row r="8595" ht="9.9" customHeight="1" x14ac:dyDescent="0.2"/>
    <row r="8596" ht="9.9" customHeight="1" x14ac:dyDescent="0.2"/>
    <row r="8597" ht="9.9" customHeight="1" x14ac:dyDescent="0.2"/>
    <row r="8598" ht="9.9" customHeight="1" x14ac:dyDescent="0.2"/>
    <row r="8599" ht="9.9" customHeight="1" x14ac:dyDescent="0.2"/>
    <row r="8600" ht="9.9" customHeight="1" x14ac:dyDescent="0.2"/>
    <row r="8601" ht="9.9" customHeight="1" x14ac:dyDescent="0.2"/>
    <row r="8602" ht="9.9" customHeight="1" x14ac:dyDescent="0.2"/>
    <row r="8603" ht="9.9" customHeight="1" x14ac:dyDescent="0.2"/>
    <row r="8604" ht="9.9" customHeight="1" x14ac:dyDescent="0.2"/>
    <row r="8605" ht="9.9" customHeight="1" x14ac:dyDescent="0.2"/>
    <row r="8606" ht="9.9" customHeight="1" x14ac:dyDescent="0.2"/>
    <row r="8607" ht="9.9" customHeight="1" x14ac:dyDescent="0.2"/>
    <row r="8608" ht="9.9" customHeight="1" x14ac:dyDescent="0.2"/>
    <row r="8609" ht="9.9" customHeight="1" x14ac:dyDescent="0.2"/>
    <row r="8610" ht="9.9" customHeight="1" x14ac:dyDescent="0.2"/>
    <row r="8611" ht="9.9" customHeight="1" x14ac:dyDescent="0.2"/>
    <row r="8612" ht="9.9" customHeight="1" x14ac:dyDescent="0.2"/>
    <row r="8613" ht="9.9" customHeight="1" x14ac:dyDescent="0.2"/>
    <row r="8614" ht="9.9" customHeight="1" x14ac:dyDescent="0.2"/>
    <row r="8615" ht="9.9" customHeight="1" x14ac:dyDescent="0.2"/>
    <row r="8616" ht="9.9" customHeight="1" x14ac:dyDescent="0.2"/>
    <row r="8617" ht="9.9" customHeight="1" x14ac:dyDescent="0.2"/>
    <row r="8618" ht="9.9" customHeight="1" x14ac:dyDescent="0.2"/>
    <row r="8619" ht="9.9" customHeight="1" x14ac:dyDescent="0.2"/>
    <row r="8620" ht="9.9" customHeight="1" x14ac:dyDescent="0.2"/>
    <row r="8621" ht="9.9" customHeight="1" x14ac:dyDescent="0.2"/>
    <row r="8622" ht="9.9" customHeight="1" x14ac:dyDescent="0.2"/>
    <row r="8623" ht="9.9" customHeight="1" x14ac:dyDescent="0.2"/>
    <row r="8624" ht="9.9" customHeight="1" x14ac:dyDescent="0.2"/>
    <row r="8625" ht="9.9" customHeight="1" x14ac:dyDescent="0.2"/>
    <row r="8626" ht="9.9" customHeight="1" x14ac:dyDescent="0.2"/>
    <row r="8627" ht="9.9" customHeight="1" x14ac:dyDescent="0.2"/>
    <row r="8628" ht="9.9" customHeight="1" x14ac:dyDescent="0.2"/>
    <row r="8629" ht="9.9" customHeight="1" x14ac:dyDescent="0.2"/>
    <row r="8630" ht="9.9" customHeight="1" x14ac:dyDescent="0.2"/>
    <row r="8631" ht="9.9" customHeight="1" x14ac:dyDescent="0.2"/>
    <row r="8632" ht="9.9" customHeight="1" x14ac:dyDescent="0.2"/>
    <row r="8633" ht="9.9" customHeight="1" x14ac:dyDescent="0.2"/>
    <row r="8634" ht="9.9" customHeight="1" x14ac:dyDescent="0.2"/>
    <row r="8635" ht="9.9" customHeight="1" x14ac:dyDescent="0.2"/>
    <row r="8636" ht="9.9" customHeight="1" x14ac:dyDescent="0.2"/>
    <row r="8637" ht="9.9" customHeight="1" x14ac:dyDescent="0.2"/>
    <row r="8638" ht="9.9" customHeight="1" x14ac:dyDescent="0.2"/>
    <row r="8639" ht="9.9" customHeight="1" x14ac:dyDescent="0.2"/>
    <row r="8640" ht="9.9" customHeight="1" x14ac:dyDescent="0.2"/>
    <row r="8641" ht="9.9" customHeight="1" x14ac:dyDescent="0.2"/>
    <row r="8642" ht="9.9" customHeight="1" x14ac:dyDescent="0.2"/>
    <row r="8643" ht="9.9" customHeight="1" x14ac:dyDescent="0.2"/>
    <row r="8644" ht="9.9" customHeight="1" x14ac:dyDescent="0.2"/>
    <row r="8645" ht="9.9" customHeight="1" x14ac:dyDescent="0.2"/>
    <row r="8646" ht="9.9" customHeight="1" x14ac:dyDescent="0.2"/>
    <row r="8647" ht="9.9" customHeight="1" x14ac:dyDescent="0.2"/>
    <row r="8648" ht="9.9" customHeight="1" x14ac:dyDescent="0.2"/>
    <row r="8649" ht="9.9" customHeight="1" x14ac:dyDescent="0.2"/>
    <row r="8650" ht="9.9" customHeight="1" x14ac:dyDescent="0.2"/>
    <row r="8651" ht="9.9" customHeight="1" x14ac:dyDescent="0.2"/>
    <row r="8652" ht="9.9" customHeight="1" x14ac:dyDescent="0.2"/>
    <row r="8653" ht="9.9" customHeight="1" x14ac:dyDescent="0.2"/>
    <row r="8654" ht="9.9" customHeight="1" x14ac:dyDescent="0.2"/>
    <row r="8655" ht="9.9" customHeight="1" x14ac:dyDescent="0.2"/>
    <row r="8656" ht="9.9" customHeight="1" x14ac:dyDescent="0.2"/>
    <row r="8657" ht="9.9" customHeight="1" x14ac:dyDescent="0.2"/>
    <row r="8658" ht="9.9" customHeight="1" x14ac:dyDescent="0.2"/>
    <row r="8659" ht="9.9" customHeight="1" x14ac:dyDescent="0.2"/>
    <row r="8660" ht="9.9" customHeight="1" x14ac:dyDescent="0.2"/>
    <row r="8661" ht="9.9" customHeight="1" x14ac:dyDescent="0.2"/>
    <row r="8662" ht="9.9" customHeight="1" x14ac:dyDescent="0.2"/>
    <row r="8663" ht="9.9" customHeight="1" x14ac:dyDescent="0.2"/>
    <row r="8664" ht="9.9" customHeight="1" x14ac:dyDescent="0.2"/>
    <row r="8665" ht="9.9" customHeight="1" x14ac:dyDescent="0.2"/>
    <row r="8666" ht="9.9" customHeight="1" x14ac:dyDescent="0.2"/>
    <row r="8667" ht="9.9" customHeight="1" x14ac:dyDescent="0.2"/>
    <row r="8668" ht="9.9" customHeight="1" x14ac:dyDescent="0.2"/>
    <row r="8669" ht="9.9" customHeight="1" x14ac:dyDescent="0.2"/>
    <row r="8670" ht="9.9" customHeight="1" x14ac:dyDescent="0.2"/>
    <row r="8671" ht="9.9" customHeight="1" x14ac:dyDescent="0.2"/>
    <row r="8672" ht="9.9" customHeight="1" x14ac:dyDescent="0.2"/>
    <row r="8673" ht="9.9" customHeight="1" x14ac:dyDescent="0.2"/>
    <row r="8674" ht="9.9" customHeight="1" x14ac:dyDescent="0.2"/>
    <row r="8675" ht="9.9" customHeight="1" x14ac:dyDescent="0.2"/>
    <row r="8676" ht="9.9" customHeight="1" x14ac:dyDescent="0.2"/>
    <row r="8677" ht="9.9" customHeight="1" x14ac:dyDescent="0.2"/>
    <row r="8678" ht="9.9" customHeight="1" x14ac:dyDescent="0.2"/>
    <row r="8679" ht="9.9" customHeight="1" x14ac:dyDescent="0.2"/>
    <row r="8680" ht="9.9" customHeight="1" x14ac:dyDescent="0.2"/>
    <row r="8681" ht="9.9" customHeight="1" x14ac:dyDescent="0.2"/>
    <row r="8682" ht="9.9" customHeight="1" x14ac:dyDescent="0.2"/>
    <row r="8683" ht="9.9" customHeight="1" x14ac:dyDescent="0.2"/>
    <row r="8684" ht="9.9" customHeight="1" x14ac:dyDescent="0.2"/>
    <row r="8685" ht="9.9" customHeight="1" x14ac:dyDescent="0.2"/>
    <row r="8686" ht="9.9" customHeight="1" x14ac:dyDescent="0.2"/>
    <row r="8687" ht="9.9" customHeight="1" x14ac:dyDescent="0.2"/>
    <row r="8688" ht="9.9" customHeight="1" x14ac:dyDescent="0.2"/>
    <row r="8689" ht="9.9" customHeight="1" x14ac:dyDescent="0.2"/>
    <row r="8690" ht="9.9" customHeight="1" x14ac:dyDescent="0.2"/>
    <row r="8691" ht="9.9" customHeight="1" x14ac:dyDescent="0.2"/>
    <row r="8692" ht="9.9" customHeight="1" x14ac:dyDescent="0.2"/>
    <row r="8693" ht="9.9" customHeight="1" x14ac:dyDescent="0.2"/>
    <row r="8694" ht="9.9" customHeight="1" x14ac:dyDescent="0.2"/>
    <row r="8695" ht="9.9" customHeight="1" x14ac:dyDescent="0.2"/>
    <row r="8696" ht="9.9" customHeight="1" x14ac:dyDescent="0.2"/>
    <row r="8697" ht="9.9" customHeight="1" x14ac:dyDescent="0.2"/>
    <row r="8698" ht="9.9" customHeight="1" x14ac:dyDescent="0.2"/>
    <row r="8699" ht="9.9" customHeight="1" x14ac:dyDescent="0.2"/>
    <row r="8700" ht="9.9" customHeight="1" x14ac:dyDescent="0.2"/>
    <row r="8701" ht="9.9" customHeight="1" x14ac:dyDescent="0.2"/>
    <row r="8702" ht="9.9" customHeight="1" x14ac:dyDescent="0.2"/>
    <row r="8703" ht="9.9" customHeight="1" x14ac:dyDescent="0.2"/>
    <row r="8704" ht="9.9" customHeight="1" x14ac:dyDescent="0.2"/>
    <row r="8705" ht="9.9" customHeight="1" x14ac:dyDescent="0.2"/>
    <row r="8706" ht="9.9" customHeight="1" x14ac:dyDescent="0.2"/>
    <row r="8707" ht="9.9" customHeight="1" x14ac:dyDescent="0.2"/>
    <row r="8708" ht="9.9" customHeight="1" x14ac:dyDescent="0.2"/>
    <row r="8709" ht="9.9" customHeight="1" x14ac:dyDescent="0.2"/>
    <row r="8710" ht="9.9" customHeight="1" x14ac:dyDescent="0.2"/>
    <row r="8711" ht="9.9" customHeight="1" x14ac:dyDescent="0.2"/>
    <row r="8712" ht="9.9" customHeight="1" x14ac:dyDescent="0.2"/>
    <row r="8713" ht="9.9" customHeight="1" x14ac:dyDescent="0.2"/>
    <row r="8714" ht="9.9" customHeight="1" x14ac:dyDescent="0.2"/>
    <row r="8715" ht="9.9" customHeight="1" x14ac:dyDescent="0.2"/>
    <row r="8716" ht="9.9" customHeight="1" x14ac:dyDescent="0.2"/>
    <row r="8717" ht="9.9" customHeight="1" x14ac:dyDescent="0.2"/>
    <row r="8718" ht="9.9" customHeight="1" x14ac:dyDescent="0.2"/>
    <row r="8719" ht="9.9" customHeight="1" x14ac:dyDescent="0.2"/>
    <row r="8720" ht="9.9" customHeight="1" x14ac:dyDescent="0.2"/>
    <row r="8721" ht="9.9" customHeight="1" x14ac:dyDescent="0.2"/>
    <row r="8722" ht="9.9" customHeight="1" x14ac:dyDescent="0.2"/>
    <row r="8723" ht="9.9" customHeight="1" x14ac:dyDescent="0.2"/>
    <row r="8724" ht="9.9" customHeight="1" x14ac:dyDescent="0.2"/>
    <row r="8725" ht="9.9" customHeight="1" x14ac:dyDescent="0.2"/>
    <row r="8726" ht="9.9" customHeight="1" x14ac:dyDescent="0.2"/>
    <row r="8727" ht="9.9" customHeight="1" x14ac:dyDescent="0.2"/>
    <row r="8728" ht="9.9" customHeight="1" x14ac:dyDescent="0.2"/>
    <row r="8729" ht="9.9" customHeight="1" x14ac:dyDescent="0.2"/>
    <row r="8730" ht="9.9" customHeight="1" x14ac:dyDescent="0.2"/>
    <row r="8731" ht="9.9" customHeight="1" x14ac:dyDescent="0.2"/>
    <row r="8732" ht="9.9" customHeight="1" x14ac:dyDescent="0.2"/>
    <row r="8733" ht="9.9" customHeight="1" x14ac:dyDescent="0.2"/>
    <row r="8734" ht="9.9" customHeight="1" x14ac:dyDescent="0.2"/>
    <row r="8735" ht="9.9" customHeight="1" x14ac:dyDescent="0.2"/>
    <row r="8736" ht="9.9" customHeight="1" x14ac:dyDescent="0.2"/>
    <row r="8737" ht="9.9" customHeight="1" x14ac:dyDescent="0.2"/>
    <row r="8738" ht="9.9" customHeight="1" x14ac:dyDescent="0.2"/>
    <row r="8739" ht="9.9" customHeight="1" x14ac:dyDescent="0.2"/>
    <row r="8740" ht="9.9" customHeight="1" x14ac:dyDescent="0.2"/>
    <row r="8741" ht="9.9" customHeight="1" x14ac:dyDescent="0.2"/>
    <row r="8742" ht="9.9" customHeight="1" x14ac:dyDescent="0.2"/>
    <row r="8743" ht="9.9" customHeight="1" x14ac:dyDescent="0.2"/>
    <row r="8744" ht="9.9" customHeight="1" x14ac:dyDescent="0.2"/>
    <row r="8745" ht="9.9" customHeight="1" x14ac:dyDescent="0.2"/>
    <row r="8746" ht="9.9" customHeight="1" x14ac:dyDescent="0.2"/>
    <row r="8747" ht="9.9" customHeight="1" x14ac:dyDescent="0.2"/>
    <row r="8748" ht="9.9" customHeight="1" x14ac:dyDescent="0.2"/>
    <row r="8749" ht="9.9" customHeight="1" x14ac:dyDescent="0.2"/>
    <row r="8750" ht="9.9" customHeight="1" x14ac:dyDescent="0.2"/>
    <row r="8751" ht="9.9" customHeight="1" x14ac:dyDescent="0.2"/>
    <row r="8752" ht="9.9" customHeight="1" x14ac:dyDescent="0.2"/>
    <row r="8753" ht="9.9" customHeight="1" x14ac:dyDescent="0.2"/>
    <row r="8754" ht="9.9" customHeight="1" x14ac:dyDescent="0.2"/>
    <row r="8755" ht="9.9" customHeight="1" x14ac:dyDescent="0.2"/>
    <row r="8756" ht="9.9" customHeight="1" x14ac:dyDescent="0.2"/>
    <row r="8757" ht="9.9" customHeight="1" x14ac:dyDescent="0.2"/>
    <row r="8758" ht="9.9" customHeight="1" x14ac:dyDescent="0.2"/>
    <row r="8759" ht="9.9" customHeight="1" x14ac:dyDescent="0.2"/>
    <row r="8760" ht="9.9" customHeight="1" x14ac:dyDescent="0.2"/>
    <row r="8761" ht="9.9" customHeight="1" x14ac:dyDescent="0.2"/>
    <row r="8762" ht="9.9" customHeight="1" x14ac:dyDescent="0.2"/>
    <row r="8763" ht="9.9" customHeight="1" x14ac:dyDescent="0.2"/>
    <row r="8764" ht="9.9" customHeight="1" x14ac:dyDescent="0.2"/>
    <row r="8765" ht="9.9" customHeight="1" x14ac:dyDescent="0.2"/>
    <row r="8766" ht="9.9" customHeight="1" x14ac:dyDescent="0.2"/>
    <row r="8767" ht="9.9" customHeight="1" x14ac:dyDescent="0.2"/>
    <row r="8768" ht="9.9" customHeight="1" x14ac:dyDescent="0.2"/>
    <row r="8769" ht="9.9" customHeight="1" x14ac:dyDescent="0.2"/>
    <row r="8770" ht="9.9" customHeight="1" x14ac:dyDescent="0.2"/>
    <row r="8771" ht="9.9" customHeight="1" x14ac:dyDescent="0.2"/>
    <row r="8772" ht="9.9" customHeight="1" x14ac:dyDescent="0.2"/>
    <row r="8773" ht="9.9" customHeight="1" x14ac:dyDescent="0.2"/>
    <row r="8774" ht="9.9" customHeight="1" x14ac:dyDescent="0.2"/>
    <row r="8775" ht="9.9" customHeight="1" x14ac:dyDescent="0.2"/>
    <row r="8776" ht="9.9" customHeight="1" x14ac:dyDescent="0.2"/>
    <row r="8777" ht="9.9" customHeight="1" x14ac:dyDescent="0.2"/>
    <row r="8778" ht="9.9" customHeight="1" x14ac:dyDescent="0.2"/>
    <row r="8779" ht="9.9" customHeight="1" x14ac:dyDescent="0.2"/>
    <row r="8780" ht="9.9" customHeight="1" x14ac:dyDescent="0.2"/>
    <row r="8781" ht="9.9" customHeight="1" x14ac:dyDescent="0.2"/>
    <row r="8782" ht="9.9" customHeight="1" x14ac:dyDescent="0.2"/>
    <row r="8783" ht="9.9" customHeight="1" x14ac:dyDescent="0.2"/>
    <row r="8784" ht="9.9" customHeight="1" x14ac:dyDescent="0.2"/>
    <row r="8785" ht="9.9" customHeight="1" x14ac:dyDescent="0.2"/>
    <row r="8786" ht="9.9" customHeight="1" x14ac:dyDescent="0.2"/>
    <row r="8787" ht="9.9" customHeight="1" x14ac:dyDescent="0.2"/>
    <row r="8788" ht="9.9" customHeight="1" x14ac:dyDescent="0.2"/>
    <row r="8789" ht="9.9" customHeight="1" x14ac:dyDescent="0.2"/>
    <row r="8790" ht="9.9" customHeight="1" x14ac:dyDescent="0.2"/>
    <row r="8791" ht="9.9" customHeight="1" x14ac:dyDescent="0.2"/>
    <row r="8792" ht="9.9" customHeight="1" x14ac:dyDescent="0.2"/>
    <row r="8793" ht="9.9" customHeight="1" x14ac:dyDescent="0.2"/>
    <row r="8794" ht="9.9" customHeight="1" x14ac:dyDescent="0.2"/>
    <row r="8795" ht="9.9" customHeight="1" x14ac:dyDescent="0.2"/>
    <row r="8796" ht="9.9" customHeight="1" x14ac:dyDescent="0.2"/>
    <row r="8797" ht="9.9" customHeight="1" x14ac:dyDescent="0.2"/>
    <row r="8798" ht="9.9" customHeight="1" x14ac:dyDescent="0.2"/>
    <row r="8799" ht="9.9" customHeight="1" x14ac:dyDescent="0.2"/>
    <row r="8800" ht="9.9" customHeight="1" x14ac:dyDescent="0.2"/>
    <row r="8801" ht="9.9" customHeight="1" x14ac:dyDescent="0.2"/>
    <row r="8802" ht="9.9" customHeight="1" x14ac:dyDescent="0.2"/>
    <row r="8803" ht="9.9" customHeight="1" x14ac:dyDescent="0.2"/>
    <row r="8804" ht="9.9" customHeight="1" x14ac:dyDescent="0.2"/>
    <row r="8805" ht="9.9" customHeight="1" x14ac:dyDescent="0.2"/>
    <row r="8806" ht="9.9" customHeight="1" x14ac:dyDescent="0.2"/>
    <row r="8807" ht="9.9" customHeight="1" x14ac:dyDescent="0.2"/>
    <row r="8808" ht="9.9" customHeight="1" x14ac:dyDescent="0.2"/>
    <row r="8809" ht="9.9" customHeight="1" x14ac:dyDescent="0.2"/>
    <row r="8810" ht="9.9" customHeight="1" x14ac:dyDescent="0.2"/>
    <row r="8811" ht="9.9" customHeight="1" x14ac:dyDescent="0.2"/>
    <row r="8812" ht="9.9" customHeight="1" x14ac:dyDescent="0.2"/>
    <row r="8813" ht="9.9" customHeight="1" x14ac:dyDescent="0.2"/>
    <row r="8814" ht="9.9" customHeight="1" x14ac:dyDescent="0.2"/>
    <row r="8815" ht="9.9" customHeight="1" x14ac:dyDescent="0.2"/>
    <row r="8816" ht="9.9" customHeight="1" x14ac:dyDescent="0.2"/>
    <row r="8817" ht="9.9" customHeight="1" x14ac:dyDescent="0.2"/>
    <row r="8818" ht="9.9" customHeight="1" x14ac:dyDescent="0.2"/>
    <row r="8819" ht="9.9" customHeight="1" x14ac:dyDescent="0.2"/>
    <row r="8820" ht="9.9" customHeight="1" x14ac:dyDescent="0.2"/>
    <row r="8821" ht="9.9" customHeight="1" x14ac:dyDescent="0.2"/>
    <row r="8822" ht="9.9" customHeight="1" x14ac:dyDescent="0.2"/>
    <row r="8823" ht="9.9" customHeight="1" x14ac:dyDescent="0.2"/>
    <row r="8824" ht="9.9" customHeight="1" x14ac:dyDescent="0.2"/>
    <row r="8825" ht="9.9" customHeight="1" x14ac:dyDescent="0.2"/>
    <row r="8826" ht="9.9" customHeight="1" x14ac:dyDescent="0.2"/>
    <row r="8827" ht="9.9" customHeight="1" x14ac:dyDescent="0.2"/>
    <row r="8828" ht="9.9" customHeight="1" x14ac:dyDescent="0.2"/>
    <row r="8829" ht="9.9" customHeight="1" x14ac:dyDescent="0.2"/>
    <row r="8830" ht="9.9" customHeight="1" x14ac:dyDescent="0.2"/>
    <row r="8831" ht="9.9" customHeight="1" x14ac:dyDescent="0.2"/>
    <row r="8832" ht="9.9" customHeight="1" x14ac:dyDescent="0.2"/>
    <row r="8833" ht="9.9" customHeight="1" x14ac:dyDescent="0.2"/>
    <row r="8834" ht="9.9" customHeight="1" x14ac:dyDescent="0.2"/>
    <row r="8835" ht="9.9" customHeight="1" x14ac:dyDescent="0.2"/>
    <row r="8836" ht="9.9" customHeight="1" x14ac:dyDescent="0.2"/>
    <row r="8837" ht="9.9" customHeight="1" x14ac:dyDescent="0.2"/>
    <row r="8838" ht="9.9" customHeight="1" x14ac:dyDescent="0.2"/>
    <row r="8839" ht="9.9" customHeight="1" x14ac:dyDescent="0.2"/>
    <row r="8840" ht="9.9" customHeight="1" x14ac:dyDescent="0.2"/>
    <row r="8841" ht="9.9" customHeight="1" x14ac:dyDescent="0.2"/>
    <row r="8842" ht="9.9" customHeight="1" x14ac:dyDescent="0.2"/>
    <row r="8843" ht="9.9" customHeight="1" x14ac:dyDescent="0.2"/>
    <row r="8844" ht="9.9" customHeight="1" x14ac:dyDescent="0.2"/>
    <row r="8845" ht="9.9" customHeight="1" x14ac:dyDescent="0.2"/>
    <row r="8846" ht="9.9" customHeight="1" x14ac:dyDescent="0.2"/>
    <row r="8847" ht="9.9" customHeight="1" x14ac:dyDescent="0.2"/>
    <row r="8848" ht="9.9" customHeight="1" x14ac:dyDescent="0.2"/>
    <row r="8849" ht="9.9" customHeight="1" x14ac:dyDescent="0.2"/>
    <row r="8850" ht="9.9" customHeight="1" x14ac:dyDescent="0.2"/>
    <row r="8851" ht="9.9" customHeight="1" x14ac:dyDescent="0.2"/>
    <row r="8852" ht="9.9" customHeight="1" x14ac:dyDescent="0.2"/>
    <row r="8853" ht="9.9" customHeight="1" x14ac:dyDescent="0.2"/>
    <row r="8854" ht="9.9" customHeight="1" x14ac:dyDescent="0.2"/>
    <row r="8855" ht="9.9" customHeight="1" x14ac:dyDescent="0.2"/>
    <row r="8856" ht="9.9" customHeight="1" x14ac:dyDescent="0.2"/>
    <row r="8857" ht="9.9" customHeight="1" x14ac:dyDescent="0.2"/>
    <row r="8858" ht="9.9" customHeight="1" x14ac:dyDescent="0.2"/>
    <row r="8859" ht="9.9" customHeight="1" x14ac:dyDescent="0.2"/>
    <row r="8860" ht="9.9" customHeight="1" x14ac:dyDescent="0.2"/>
    <row r="8861" ht="9.9" customHeight="1" x14ac:dyDescent="0.2"/>
    <row r="8862" ht="9.9" customHeight="1" x14ac:dyDescent="0.2"/>
    <row r="8863" ht="9.9" customHeight="1" x14ac:dyDescent="0.2"/>
    <row r="8864" ht="9.9" customHeight="1" x14ac:dyDescent="0.2"/>
    <row r="8865" ht="9.9" customHeight="1" x14ac:dyDescent="0.2"/>
    <row r="8866" ht="9.9" customHeight="1" x14ac:dyDescent="0.2"/>
    <row r="8867" ht="9.9" customHeight="1" x14ac:dyDescent="0.2"/>
    <row r="8868" ht="9.9" customHeight="1" x14ac:dyDescent="0.2"/>
    <row r="8869" ht="9.9" customHeight="1" x14ac:dyDescent="0.2"/>
    <row r="8870" ht="9.9" customHeight="1" x14ac:dyDescent="0.2"/>
    <row r="8871" ht="9.9" customHeight="1" x14ac:dyDescent="0.2"/>
    <row r="8872" ht="9.9" customHeight="1" x14ac:dyDescent="0.2"/>
    <row r="8873" ht="9.9" customHeight="1" x14ac:dyDescent="0.2"/>
    <row r="8874" ht="9.9" customHeight="1" x14ac:dyDescent="0.2"/>
    <row r="8875" ht="9.9" customHeight="1" x14ac:dyDescent="0.2"/>
    <row r="8876" ht="9.9" customHeight="1" x14ac:dyDescent="0.2"/>
    <row r="8877" ht="9.9" customHeight="1" x14ac:dyDescent="0.2"/>
    <row r="8878" ht="9.9" customHeight="1" x14ac:dyDescent="0.2"/>
    <row r="8879" ht="9.9" customHeight="1" x14ac:dyDescent="0.2"/>
    <row r="8880" ht="9.9" customHeight="1" x14ac:dyDescent="0.2"/>
    <row r="8881" ht="9.9" customHeight="1" x14ac:dyDescent="0.2"/>
    <row r="8882" ht="9.9" customHeight="1" x14ac:dyDescent="0.2"/>
    <row r="8883" ht="9.9" customHeight="1" x14ac:dyDescent="0.2"/>
    <row r="8884" ht="9.9" customHeight="1" x14ac:dyDescent="0.2"/>
    <row r="8885" ht="9.9" customHeight="1" x14ac:dyDescent="0.2"/>
    <row r="8886" ht="9.9" customHeight="1" x14ac:dyDescent="0.2"/>
    <row r="8887" ht="9.9" customHeight="1" x14ac:dyDescent="0.2"/>
    <row r="8888" ht="9.9" customHeight="1" x14ac:dyDescent="0.2"/>
    <row r="8889" ht="9.9" customHeight="1" x14ac:dyDescent="0.2"/>
    <row r="8890" ht="9.9" customHeight="1" x14ac:dyDescent="0.2"/>
    <row r="8891" ht="9.9" customHeight="1" x14ac:dyDescent="0.2"/>
    <row r="8892" ht="9.9" customHeight="1" x14ac:dyDescent="0.2"/>
    <row r="8893" ht="9.9" customHeight="1" x14ac:dyDescent="0.2"/>
    <row r="8894" ht="9.9" customHeight="1" x14ac:dyDescent="0.2"/>
    <row r="8895" ht="9.9" customHeight="1" x14ac:dyDescent="0.2"/>
    <row r="8896" ht="9.9" customHeight="1" x14ac:dyDescent="0.2"/>
    <row r="8897" ht="9.9" customHeight="1" x14ac:dyDescent="0.2"/>
    <row r="8898" ht="9.9" customHeight="1" x14ac:dyDescent="0.2"/>
    <row r="8899" ht="9.9" customHeight="1" x14ac:dyDescent="0.2"/>
    <row r="8900" ht="9.9" customHeight="1" x14ac:dyDescent="0.2"/>
    <row r="8901" ht="9.9" customHeight="1" x14ac:dyDescent="0.2"/>
    <row r="8902" ht="9.9" customHeight="1" x14ac:dyDescent="0.2"/>
    <row r="8903" ht="9.9" customHeight="1" x14ac:dyDescent="0.2"/>
    <row r="8904" ht="9.9" customHeight="1" x14ac:dyDescent="0.2"/>
    <row r="8905" ht="9.9" customHeight="1" x14ac:dyDescent="0.2"/>
    <row r="8906" ht="9.9" customHeight="1" x14ac:dyDescent="0.2"/>
    <row r="8907" ht="9.9" customHeight="1" x14ac:dyDescent="0.2"/>
    <row r="8908" ht="9.9" customHeight="1" x14ac:dyDescent="0.2"/>
    <row r="8909" ht="9.9" customHeight="1" x14ac:dyDescent="0.2"/>
    <row r="8910" ht="9.9" customHeight="1" x14ac:dyDescent="0.2"/>
    <row r="8911" ht="9.9" customHeight="1" x14ac:dyDescent="0.2"/>
    <row r="8912" ht="9.9" customHeight="1" x14ac:dyDescent="0.2"/>
    <row r="8913" ht="9.9" customHeight="1" x14ac:dyDescent="0.2"/>
    <row r="8914" ht="9.9" customHeight="1" x14ac:dyDescent="0.2"/>
    <row r="8915" ht="9.9" customHeight="1" x14ac:dyDescent="0.2"/>
    <row r="8916" ht="9.9" customHeight="1" x14ac:dyDescent="0.2"/>
    <row r="8917" ht="9.9" customHeight="1" x14ac:dyDescent="0.2"/>
    <row r="8918" ht="9.9" customHeight="1" x14ac:dyDescent="0.2"/>
    <row r="8919" ht="9.9" customHeight="1" x14ac:dyDescent="0.2"/>
    <row r="8920" ht="9.9" customHeight="1" x14ac:dyDescent="0.2"/>
    <row r="8921" ht="9.9" customHeight="1" x14ac:dyDescent="0.2"/>
    <row r="8922" ht="9.9" customHeight="1" x14ac:dyDescent="0.2"/>
    <row r="8923" ht="9.9" customHeight="1" x14ac:dyDescent="0.2"/>
    <row r="8924" ht="9.9" customHeight="1" x14ac:dyDescent="0.2"/>
    <row r="8925" ht="9.9" customHeight="1" x14ac:dyDescent="0.2"/>
    <row r="8926" ht="9.9" customHeight="1" x14ac:dyDescent="0.2"/>
    <row r="8927" ht="9.9" customHeight="1" x14ac:dyDescent="0.2"/>
    <row r="8928" ht="9.9" customHeight="1" x14ac:dyDescent="0.2"/>
    <row r="8929" ht="9.9" customHeight="1" x14ac:dyDescent="0.2"/>
    <row r="8930" ht="9.9" customHeight="1" x14ac:dyDescent="0.2"/>
    <row r="8931" ht="9.9" customHeight="1" x14ac:dyDescent="0.2"/>
    <row r="8932" ht="9.9" customHeight="1" x14ac:dyDescent="0.2"/>
    <row r="8933" ht="9.9" customHeight="1" x14ac:dyDescent="0.2"/>
    <row r="8934" ht="9.9" customHeight="1" x14ac:dyDescent="0.2"/>
    <row r="8935" ht="9.9" customHeight="1" x14ac:dyDescent="0.2"/>
    <row r="8936" ht="9.9" customHeight="1" x14ac:dyDescent="0.2"/>
    <row r="8937" ht="9.9" customHeight="1" x14ac:dyDescent="0.2"/>
    <row r="8938" ht="9.9" customHeight="1" x14ac:dyDescent="0.2"/>
    <row r="8939" ht="9.9" customHeight="1" x14ac:dyDescent="0.2"/>
    <row r="8940" ht="9.9" customHeight="1" x14ac:dyDescent="0.2"/>
    <row r="8941" ht="9.9" customHeight="1" x14ac:dyDescent="0.2"/>
    <row r="8942" ht="9.9" customHeight="1" x14ac:dyDescent="0.2"/>
    <row r="8943" ht="9.9" customHeight="1" x14ac:dyDescent="0.2"/>
    <row r="8944" ht="9.9" customHeight="1" x14ac:dyDescent="0.2"/>
    <row r="8945" ht="9.9" customHeight="1" x14ac:dyDescent="0.2"/>
    <row r="8946" ht="9.9" customHeight="1" x14ac:dyDescent="0.2"/>
    <row r="8947" ht="9.9" customHeight="1" x14ac:dyDescent="0.2"/>
    <row r="8948" ht="9.9" customHeight="1" x14ac:dyDescent="0.2"/>
    <row r="8949" ht="9.9" customHeight="1" x14ac:dyDescent="0.2"/>
    <row r="8950" ht="9.9" customHeight="1" x14ac:dyDescent="0.2"/>
    <row r="8951" ht="9.9" customHeight="1" x14ac:dyDescent="0.2"/>
    <row r="8952" ht="9.9" customHeight="1" x14ac:dyDescent="0.2"/>
    <row r="8953" ht="9.9" customHeight="1" x14ac:dyDescent="0.2"/>
    <row r="8954" ht="9.9" customHeight="1" x14ac:dyDescent="0.2"/>
    <row r="8955" ht="9.9" customHeight="1" x14ac:dyDescent="0.2"/>
    <row r="8956" ht="9.9" customHeight="1" x14ac:dyDescent="0.2"/>
    <row r="8957" ht="9.9" customHeight="1" x14ac:dyDescent="0.2"/>
    <row r="8958" ht="9.9" customHeight="1" x14ac:dyDescent="0.2"/>
    <row r="8959" ht="9.9" customHeight="1" x14ac:dyDescent="0.2"/>
    <row r="8960" ht="9.9" customHeight="1" x14ac:dyDescent="0.2"/>
    <row r="8961" ht="9.9" customHeight="1" x14ac:dyDescent="0.2"/>
    <row r="8962" ht="9.9" customHeight="1" x14ac:dyDescent="0.2"/>
    <row r="8963" ht="9.9" customHeight="1" x14ac:dyDescent="0.2"/>
    <row r="8964" ht="9.9" customHeight="1" x14ac:dyDescent="0.2"/>
    <row r="8965" ht="9.9" customHeight="1" x14ac:dyDescent="0.2"/>
    <row r="8966" ht="9.9" customHeight="1" x14ac:dyDescent="0.2"/>
    <row r="8967" ht="9.9" customHeight="1" x14ac:dyDescent="0.2"/>
    <row r="8968" ht="9.9" customHeight="1" x14ac:dyDescent="0.2"/>
    <row r="8969" ht="9.9" customHeight="1" x14ac:dyDescent="0.2"/>
    <row r="8970" ht="9.9" customHeight="1" x14ac:dyDescent="0.2"/>
    <row r="8971" ht="9.9" customHeight="1" x14ac:dyDescent="0.2"/>
    <row r="8972" ht="9.9" customHeight="1" x14ac:dyDescent="0.2"/>
    <row r="8973" ht="9.9" customHeight="1" x14ac:dyDescent="0.2"/>
    <row r="8974" ht="9.9" customHeight="1" x14ac:dyDescent="0.2"/>
    <row r="8975" ht="9.9" customHeight="1" x14ac:dyDescent="0.2"/>
    <row r="8976" ht="9.9" customHeight="1" x14ac:dyDescent="0.2"/>
    <row r="8977" ht="9.9" customHeight="1" x14ac:dyDescent="0.2"/>
    <row r="8978" ht="9.9" customHeight="1" x14ac:dyDescent="0.2"/>
    <row r="8979" ht="9.9" customHeight="1" x14ac:dyDescent="0.2"/>
    <row r="8980" ht="9.9" customHeight="1" x14ac:dyDescent="0.2"/>
    <row r="8981" ht="9.9" customHeight="1" x14ac:dyDescent="0.2"/>
    <row r="8982" ht="9.9" customHeight="1" x14ac:dyDescent="0.2"/>
    <row r="8983" ht="9.9" customHeight="1" x14ac:dyDescent="0.2"/>
    <row r="8984" ht="9.9" customHeight="1" x14ac:dyDescent="0.2"/>
    <row r="8985" ht="9.9" customHeight="1" x14ac:dyDescent="0.2"/>
    <row r="8986" ht="9.9" customHeight="1" x14ac:dyDescent="0.2"/>
    <row r="8987" ht="9.9" customHeight="1" x14ac:dyDescent="0.2"/>
    <row r="8988" ht="9.9" customHeight="1" x14ac:dyDescent="0.2"/>
    <row r="8989" ht="9.9" customHeight="1" x14ac:dyDescent="0.2"/>
    <row r="8990" ht="9.9" customHeight="1" x14ac:dyDescent="0.2"/>
    <row r="8991" ht="9.9" customHeight="1" x14ac:dyDescent="0.2"/>
    <row r="8992" ht="9.9" customHeight="1" x14ac:dyDescent="0.2"/>
    <row r="8993" ht="9.9" customHeight="1" x14ac:dyDescent="0.2"/>
    <row r="8994" ht="9.9" customHeight="1" x14ac:dyDescent="0.2"/>
    <row r="8995" ht="9.9" customHeight="1" x14ac:dyDescent="0.2"/>
    <row r="8996" ht="9.9" customHeight="1" x14ac:dyDescent="0.2"/>
    <row r="8997" ht="9.9" customHeight="1" x14ac:dyDescent="0.2"/>
    <row r="8998" ht="9.9" customHeight="1" x14ac:dyDescent="0.2"/>
    <row r="8999" ht="9.9" customHeight="1" x14ac:dyDescent="0.2"/>
    <row r="9000" ht="9.9" customHeight="1" x14ac:dyDescent="0.2"/>
    <row r="9001" ht="9.9" customHeight="1" x14ac:dyDescent="0.2"/>
    <row r="9002" ht="9.9" customHeight="1" x14ac:dyDescent="0.2"/>
    <row r="9003" ht="9.9" customHeight="1" x14ac:dyDescent="0.2"/>
    <row r="9004" ht="9.9" customHeight="1" x14ac:dyDescent="0.2"/>
    <row r="9005" ht="9.9" customHeight="1" x14ac:dyDescent="0.2"/>
    <row r="9006" ht="9.9" customHeight="1" x14ac:dyDescent="0.2"/>
    <row r="9007" ht="9.9" customHeight="1" x14ac:dyDescent="0.2"/>
    <row r="9008" ht="9.9" customHeight="1" x14ac:dyDescent="0.2"/>
    <row r="9009" ht="9.9" customHeight="1" x14ac:dyDescent="0.2"/>
    <row r="9010" ht="9.9" customHeight="1" x14ac:dyDescent="0.2"/>
    <row r="9011" ht="9.9" customHeight="1" x14ac:dyDescent="0.2"/>
    <row r="9012" ht="9.9" customHeight="1" x14ac:dyDescent="0.2"/>
    <row r="9013" ht="9.9" customHeight="1" x14ac:dyDescent="0.2"/>
    <row r="9014" ht="9.9" customHeight="1" x14ac:dyDescent="0.2"/>
    <row r="9015" ht="9.9" customHeight="1" x14ac:dyDescent="0.2"/>
    <row r="9016" ht="9.9" customHeight="1" x14ac:dyDescent="0.2"/>
    <row r="9017" ht="9.9" customHeight="1" x14ac:dyDescent="0.2"/>
    <row r="9018" ht="9.9" customHeight="1" x14ac:dyDescent="0.2"/>
    <row r="9019" ht="9.9" customHeight="1" x14ac:dyDescent="0.2"/>
    <row r="9020" ht="9.9" customHeight="1" x14ac:dyDescent="0.2"/>
    <row r="9021" ht="9.9" customHeight="1" x14ac:dyDescent="0.2"/>
    <row r="9022" ht="9.9" customHeight="1" x14ac:dyDescent="0.2"/>
    <row r="9023" ht="9.9" customHeight="1" x14ac:dyDescent="0.2"/>
    <row r="9024" ht="9.9" customHeight="1" x14ac:dyDescent="0.2"/>
    <row r="9025" ht="9.9" customHeight="1" x14ac:dyDescent="0.2"/>
    <row r="9026" ht="9.9" customHeight="1" x14ac:dyDescent="0.2"/>
    <row r="9027" ht="9.9" customHeight="1" x14ac:dyDescent="0.2"/>
    <row r="9028" ht="9.9" customHeight="1" x14ac:dyDescent="0.2"/>
    <row r="9029" ht="9.9" customHeight="1" x14ac:dyDescent="0.2"/>
    <row r="9030" ht="9.9" customHeight="1" x14ac:dyDescent="0.2"/>
    <row r="9031" ht="9.9" customHeight="1" x14ac:dyDescent="0.2"/>
    <row r="9032" ht="9.9" customHeight="1" x14ac:dyDescent="0.2"/>
    <row r="9033" ht="9.9" customHeight="1" x14ac:dyDescent="0.2"/>
    <row r="9034" ht="9.9" customHeight="1" x14ac:dyDescent="0.2"/>
    <row r="9035" ht="9.9" customHeight="1" x14ac:dyDescent="0.2"/>
    <row r="9036" ht="9.9" customHeight="1" x14ac:dyDescent="0.2"/>
    <row r="9037" ht="9.9" customHeight="1" x14ac:dyDescent="0.2"/>
    <row r="9038" ht="9.9" customHeight="1" x14ac:dyDescent="0.2"/>
    <row r="9039" ht="9.9" customHeight="1" x14ac:dyDescent="0.2"/>
    <row r="9040" ht="9.9" customHeight="1" x14ac:dyDescent="0.2"/>
    <row r="9041" ht="9.9" customHeight="1" x14ac:dyDescent="0.2"/>
    <row r="9042" ht="9.9" customHeight="1" x14ac:dyDescent="0.2"/>
    <row r="9043" ht="9.9" customHeight="1" x14ac:dyDescent="0.2"/>
    <row r="9044" ht="9.9" customHeight="1" x14ac:dyDescent="0.2"/>
    <row r="9045" ht="9.9" customHeight="1" x14ac:dyDescent="0.2"/>
    <row r="9046" ht="9.9" customHeight="1" x14ac:dyDescent="0.2"/>
    <row r="9047" ht="9.9" customHeight="1" x14ac:dyDescent="0.2"/>
    <row r="9048" ht="9.9" customHeight="1" x14ac:dyDescent="0.2"/>
    <row r="9049" ht="9.9" customHeight="1" x14ac:dyDescent="0.2"/>
    <row r="9050" ht="9.9" customHeight="1" x14ac:dyDescent="0.2"/>
    <row r="9051" ht="9.9" customHeight="1" x14ac:dyDescent="0.2"/>
    <row r="9052" ht="9.9" customHeight="1" x14ac:dyDescent="0.2"/>
    <row r="9053" ht="9.9" customHeight="1" x14ac:dyDescent="0.2"/>
    <row r="9054" ht="9.9" customHeight="1" x14ac:dyDescent="0.2"/>
    <row r="9055" ht="9.9" customHeight="1" x14ac:dyDescent="0.2"/>
    <row r="9056" ht="9.9" customHeight="1" x14ac:dyDescent="0.2"/>
    <row r="9057" ht="9.9" customHeight="1" x14ac:dyDescent="0.2"/>
    <row r="9058" ht="9.9" customHeight="1" x14ac:dyDescent="0.2"/>
    <row r="9059" ht="9.9" customHeight="1" x14ac:dyDescent="0.2"/>
    <row r="9060" ht="9.9" customHeight="1" x14ac:dyDescent="0.2"/>
    <row r="9061" ht="9.9" customHeight="1" x14ac:dyDescent="0.2"/>
    <row r="9062" ht="9.9" customHeight="1" x14ac:dyDescent="0.2"/>
    <row r="9063" ht="9.9" customHeight="1" x14ac:dyDescent="0.2"/>
    <row r="9064" ht="9.9" customHeight="1" x14ac:dyDescent="0.2"/>
    <row r="9065" ht="9.9" customHeight="1" x14ac:dyDescent="0.2"/>
    <row r="9066" ht="9.9" customHeight="1" x14ac:dyDescent="0.2"/>
    <row r="9067" ht="9.9" customHeight="1" x14ac:dyDescent="0.2"/>
    <row r="9068" ht="9.9" customHeight="1" x14ac:dyDescent="0.2"/>
    <row r="9069" ht="9.9" customHeight="1" x14ac:dyDescent="0.2"/>
    <row r="9070" ht="9.9" customHeight="1" x14ac:dyDescent="0.2"/>
    <row r="9071" ht="9.9" customHeight="1" x14ac:dyDescent="0.2"/>
    <row r="9072" ht="9.9" customHeight="1" x14ac:dyDescent="0.2"/>
    <row r="9073" ht="9.9" customHeight="1" x14ac:dyDescent="0.2"/>
    <row r="9074" ht="9.9" customHeight="1" x14ac:dyDescent="0.2"/>
    <row r="9075" ht="9.9" customHeight="1" x14ac:dyDescent="0.2"/>
    <row r="9076" ht="9.9" customHeight="1" x14ac:dyDescent="0.2"/>
    <row r="9077" ht="9.9" customHeight="1" x14ac:dyDescent="0.2"/>
    <row r="9078" ht="9.9" customHeight="1" x14ac:dyDescent="0.2"/>
    <row r="9079" ht="9.9" customHeight="1" x14ac:dyDescent="0.2"/>
    <row r="9080" ht="9.9" customHeight="1" x14ac:dyDescent="0.2"/>
    <row r="9081" ht="9.9" customHeight="1" x14ac:dyDescent="0.2"/>
    <row r="9082" ht="9.9" customHeight="1" x14ac:dyDescent="0.2"/>
    <row r="9083" ht="9.9" customHeight="1" x14ac:dyDescent="0.2"/>
    <row r="9084" ht="9.9" customHeight="1" x14ac:dyDescent="0.2"/>
    <row r="9085" ht="9.9" customHeight="1" x14ac:dyDescent="0.2"/>
    <row r="9086" ht="9.9" customHeight="1" x14ac:dyDescent="0.2"/>
    <row r="9087" ht="9.9" customHeight="1" x14ac:dyDescent="0.2"/>
    <row r="9088" ht="9.9" customHeight="1" x14ac:dyDescent="0.2"/>
    <row r="9089" ht="9.9" customHeight="1" x14ac:dyDescent="0.2"/>
    <row r="9090" ht="9.9" customHeight="1" x14ac:dyDescent="0.2"/>
    <row r="9091" ht="9.9" customHeight="1" x14ac:dyDescent="0.2"/>
    <row r="9092" ht="9.9" customHeight="1" x14ac:dyDescent="0.2"/>
    <row r="9093" ht="9.9" customHeight="1" x14ac:dyDescent="0.2"/>
    <row r="9094" ht="9.9" customHeight="1" x14ac:dyDescent="0.2"/>
    <row r="9095" ht="9.9" customHeight="1" x14ac:dyDescent="0.2"/>
    <row r="9096" ht="9.9" customHeight="1" x14ac:dyDescent="0.2"/>
    <row r="9097" ht="9.9" customHeight="1" x14ac:dyDescent="0.2"/>
    <row r="9098" ht="9.9" customHeight="1" x14ac:dyDescent="0.2"/>
    <row r="9099" ht="9.9" customHeight="1" x14ac:dyDescent="0.2"/>
    <row r="9100" ht="9.9" customHeight="1" x14ac:dyDescent="0.2"/>
    <row r="9101" ht="9.9" customHeight="1" x14ac:dyDescent="0.2"/>
    <row r="9102" ht="9.9" customHeight="1" x14ac:dyDescent="0.2"/>
    <row r="9103" ht="9.9" customHeight="1" x14ac:dyDescent="0.2"/>
    <row r="9104" ht="9.9" customHeight="1" x14ac:dyDescent="0.2"/>
    <row r="9105" ht="9.9" customHeight="1" x14ac:dyDescent="0.2"/>
    <row r="9106" ht="9.9" customHeight="1" x14ac:dyDescent="0.2"/>
    <row r="9107" ht="9.9" customHeight="1" x14ac:dyDescent="0.2"/>
    <row r="9108" ht="9.9" customHeight="1" x14ac:dyDescent="0.2"/>
    <row r="9109" ht="9.9" customHeight="1" x14ac:dyDescent="0.2"/>
    <row r="9110" ht="9.9" customHeight="1" x14ac:dyDescent="0.2"/>
    <row r="9111" ht="9.9" customHeight="1" x14ac:dyDescent="0.2"/>
    <row r="9112" ht="9.9" customHeight="1" x14ac:dyDescent="0.2"/>
    <row r="9113" ht="9.9" customHeight="1" x14ac:dyDescent="0.2"/>
    <row r="9114" ht="9.9" customHeight="1" x14ac:dyDescent="0.2"/>
    <row r="9115" ht="9.9" customHeight="1" x14ac:dyDescent="0.2"/>
    <row r="9116" ht="9.9" customHeight="1" x14ac:dyDescent="0.2"/>
    <row r="9117" ht="9.9" customHeight="1" x14ac:dyDescent="0.2"/>
    <row r="9118" ht="9.9" customHeight="1" x14ac:dyDescent="0.2"/>
    <row r="9119" ht="9.9" customHeight="1" x14ac:dyDescent="0.2"/>
    <row r="9120" ht="9.9" customHeight="1" x14ac:dyDescent="0.2"/>
    <row r="9121" ht="9.9" customHeight="1" x14ac:dyDescent="0.2"/>
    <row r="9122" ht="9.9" customHeight="1" x14ac:dyDescent="0.2"/>
    <row r="9123" ht="9.9" customHeight="1" x14ac:dyDescent="0.2"/>
    <row r="9124" ht="9.9" customHeight="1" x14ac:dyDescent="0.2"/>
    <row r="9125" ht="9.9" customHeight="1" x14ac:dyDescent="0.2"/>
    <row r="9126" ht="9.9" customHeight="1" x14ac:dyDescent="0.2"/>
    <row r="9127" ht="9.9" customHeight="1" x14ac:dyDescent="0.2"/>
    <row r="9128" ht="9.9" customHeight="1" x14ac:dyDescent="0.2"/>
    <row r="9129" ht="9.9" customHeight="1" x14ac:dyDescent="0.2"/>
    <row r="9130" ht="9.9" customHeight="1" x14ac:dyDescent="0.2"/>
    <row r="9131" ht="9.9" customHeight="1" x14ac:dyDescent="0.2"/>
    <row r="9132" ht="9.9" customHeight="1" x14ac:dyDescent="0.2"/>
    <row r="9133" ht="9.9" customHeight="1" x14ac:dyDescent="0.2"/>
    <row r="9134" ht="9.9" customHeight="1" x14ac:dyDescent="0.2"/>
    <row r="9135" ht="9.9" customHeight="1" x14ac:dyDescent="0.2"/>
    <row r="9136" ht="9.9" customHeight="1" x14ac:dyDescent="0.2"/>
    <row r="9137" ht="9.9" customHeight="1" x14ac:dyDescent="0.2"/>
    <row r="9138" ht="9.9" customHeight="1" x14ac:dyDescent="0.2"/>
    <row r="9139" ht="9.9" customHeight="1" x14ac:dyDescent="0.2"/>
    <row r="9140" ht="9.9" customHeight="1" x14ac:dyDescent="0.2"/>
    <row r="9141" ht="9.9" customHeight="1" x14ac:dyDescent="0.2"/>
    <row r="9142" ht="9.9" customHeight="1" x14ac:dyDescent="0.2"/>
    <row r="9143" ht="9.9" customHeight="1" x14ac:dyDescent="0.2"/>
    <row r="9144" ht="9.9" customHeight="1" x14ac:dyDescent="0.2"/>
    <row r="9145" ht="9.9" customHeight="1" x14ac:dyDescent="0.2"/>
    <row r="9146" ht="9.9" customHeight="1" x14ac:dyDescent="0.2"/>
    <row r="9147" ht="9.9" customHeight="1" x14ac:dyDescent="0.2"/>
    <row r="9148" ht="9.9" customHeight="1" x14ac:dyDescent="0.2"/>
    <row r="9149" ht="9.9" customHeight="1" x14ac:dyDescent="0.2"/>
    <row r="9150" ht="9.9" customHeight="1" x14ac:dyDescent="0.2"/>
    <row r="9151" ht="9.9" customHeight="1" x14ac:dyDescent="0.2"/>
    <row r="9152" ht="9.9" customHeight="1" x14ac:dyDescent="0.2"/>
    <row r="9153" ht="9.9" customHeight="1" x14ac:dyDescent="0.2"/>
    <row r="9154" ht="9.9" customHeight="1" x14ac:dyDescent="0.2"/>
    <row r="9155" ht="9.9" customHeight="1" x14ac:dyDescent="0.2"/>
    <row r="9156" ht="9.9" customHeight="1" x14ac:dyDescent="0.2"/>
    <row r="9157" ht="9.9" customHeight="1" x14ac:dyDescent="0.2"/>
    <row r="9158" ht="9.9" customHeight="1" x14ac:dyDescent="0.2"/>
    <row r="9159" ht="9.9" customHeight="1" x14ac:dyDescent="0.2"/>
    <row r="9160" ht="9.9" customHeight="1" x14ac:dyDescent="0.2"/>
    <row r="9161" ht="9.9" customHeight="1" x14ac:dyDescent="0.2"/>
    <row r="9162" ht="9.9" customHeight="1" x14ac:dyDescent="0.2"/>
    <row r="9163" ht="9.9" customHeight="1" x14ac:dyDescent="0.2"/>
    <row r="9164" ht="9.9" customHeight="1" x14ac:dyDescent="0.2"/>
    <row r="9165" ht="9.9" customHeight="1" x14ac:dyDescent="0.2"/>
    <row r="9166" ht="9.9" customHeight="1" x14ac:dyDescent="0.2"/>
    <row r="9167" ht="9.9" customHeight="1" x14ac:dyDescent="0.2"/>
    <row r="9168" ht="9.9" customHeight="1" x14ac:dyDescent="0.2"/>
    <row r="9169" ht="9.9" customHeight="1" x14ac:dyDescent="0.2"/>
    <row r="9170" ht="9.9" customHeight="1" x14ac:dyDescent="0.2"/>
    <row r="9171" ht="9.9" customHeight="1" x14ac:dyDescent="0.2"/>
    <row r="9172" ht="9.9" customHeight="1" x14ac:dyDescent="0.2"/>
    <row r="9173" ht="9.9" customHeight="1" x14ac:dyDescent="0.2"/>
    <row r="9174" ht="9.9" customHeight="1" x14ac:dyDescent="0.2"/>
    <row r="9175" ht="9.9" customHeight="1" x14ac:dyDescent="0.2"/>
    <row r="9176" ht="9.9" customHeight="1" x14ac:dyDescent="0.2"/>
    <row r="9177" ht="9.9" customHeight="1" x14ac:dyDescent="0.2"/>
    <row r="9178" ht="9.9" customHeight="1" x14ac:dyDescent="0.2"/>
    <row r="9179" ht="9.9" customHeight="1" x14ac:dyDescent="0.2"/>
    <row r="9180" ht="9.9" customHeight="1" x14ac:dyDescent="0.2"/>
    <row r="9181" ht="9.9" customHeight="1" x14ac:dyDescent="0.2"/>
    <row r="9182" ht="9.9" customHeight="1" x14ac:dyDescent="0.2"/>
    <row r="9183" ht="9.9" customHeight="1" x14ac:dyDescent="0.2"/>
    <row r="9184" ht="9.9" customHeight="1" x14ac:dyDescent="0.2"/>
    <row r="9185" ht="9.9" customHeight="1" x14ac:dyDescent="0.2"/>
    <row r="9186" ht="9.9" customHeight="1" x14ac:dyDescent="0.2"/>
    <row r="9187" ht="9.9" customHeight="1" x14ac:dyDescent="0.2"/>
    <row r="9188" ht="9.9" customHeight="1" x14ac:dyDescent="0.2"/>
    <row r="9189" ht="9.9" customHeight="1" x14ac:dyDescent="0.2"/>
    <row r="9190" ht="9.9" customHeight="1" x14ac:dyDescent="0.2"/>
    <row r="9191" ht="9.9" customHeight="1" x14ac:dyDescent="0.2"/>
    <row r="9192" ht="9.9" customHeight="1" x14ac:dyDescent="0.2"/>
    <row r="9193" ht="9.9" customHeight="1" x14ac:dyDescent="0.2"/>
    <row r="9194" ht="9.9" customHeight="1" x14ac:dyDescent="0.2"/>
    <row r="9195" ht="9.9" customHeight="1" x14ac:dyDescent="0.2"/>
    <row r="9196" ht="9.9" customHeight="1" x14ac:dyDescent="0.2"/>
    <row r="9197" ht="9.9" customHeight="1" x14ac:dyDescent="0.2"/>
    <row r="9198" ht="9.9" customHeight="1" x14ac:dyDescent="0.2"/>
    <row r="9199" ht="9.9" customHeight="1" x14ac:dyDescent="0.2"/>
    <row r="9200" ht="9.9" customHeight="1" x14ac:dyDescent="0.2"/>
    <row r="9201" ht="9.9" customHeight="1" x14ac:dyDescent="0.2"/>
    <row r="9202" ht="9.9" customHeight="1" x14ac:dyDescent="0.2"/>
    <row r="9203" ht="9.9" customHeight="1" x14ac:dyDescent="0.2"/>
    <row r="9204" ht="9.9" customHeight="1" x14ac:dyDescent="0.2"/>
    <row r="9205" ht="9.9" customHeight="1" x14ac:dyDescent="0.2"/>
    <row r="9206" ht="9.9" customHeight="1" x14ac:dyDescent="0.2"/>
    <row r="9207" ht="9.9" customHeight="1" x14ac:dyDescent="0.2"/>
    <row r="9208" ht="9.9" customHeight="1" x14ac:dyDescent="0.2"/>
    <row r="9209" ht="9.9" customHeight="1" x14ac:dyDescent="0.2"/>
    <row r="9210" ht="9.9" customHeight="1" x14ac:dyDescent="0.2"/>
    <row r="9211" ht="9.9" customHeight="1" x14ac:dyDescent="0.2"/>
    <row r="9212" ht="9.9" customHeight="1" x14ac:dyDescent="0.2"/>
    <row r="9213" ht="9.9" customHeight="1" x14ac:dyDescent="0.2"/>
    <row r="9214" ht="9.9" customHeight="1" x14ac:dyDescent="0.2"/>
    <row r="9215" ht="9.9" customHeight="1" x14ac:dyDescent="0.2"/>
    <row r="9216" ht="9.9" customHeight="1" x14ac:dyDescent="0.2"/>
    <row r="9217" ht="9.9" customHeight="1" x14ac:dyDescent="0.2"/>
    <row r="9218" ht="9.9" customHeight="1" x14ac:dyDescent="0.2"/>
    <row r="9219" ht="9.9" customHeight="1" x14ac:dyDescent="0.2"/>
    <row r="9220" ht="9.9" customHeight="1" x14ac:dyDescent="0.2"/>
    <row r="9221" ht="9.9" customHeight="1" x14ac:dyDescent="0.2"/>
    <row r="9222" ht="9.9" customHeight="1" x14ac:dyDescent="0.2"/>
    <row r="9223" ht="9.9" customHeight="1" x14ac:dyDescent="0.2"/>
    <row r="9224" ht="9.9" customHeight="1" x14ac:dyDescent="0.2"/>
    <row r="9225" ht="9.9" customHeight="1" x14ac:dyDescent="0.2"/>
    <row r="9226" ht="9.9" customHeight="1" x14ac:dyDescent="0.2"/>
    <row r="9227" ht="9.9" customHeight="1" x14ac:dyDescent="0.2"/>
    <row r="9228" ht="9.9" customHeight="1" x14ac:dyDescent="0.2"/>
    <row r="9229" ht="9.9" customHeight="1" x14ac:dyDescent="0.2"/>
    <row r="9230" ht="9.9" customHeight="1" x14ac:dyDescent="0.2"/>
    <row r="9231" ht="9.9" customHeight="1" x14ac:dyDescent="0.2"/>
    <row r="9232" ht="9.9" customHeight="1" x14ac:dyDescent="0.2"/>
    <row r="9233" ht="9.9" customHeight="1" x14ac:dyDescent="0.2"/>
    <row r="9234" ht="9.9" customHeight="1" x14ac:dyDescent="0.2"/>
    <row r="9235" ht="9.9" customHeight="1" x14ac:dyDescent="0.2"/>
    <row r="9236" ht="9.9" customHeight="1" x14ac:dyDescent="0.2"/>
    <row r="9237" ht="9.9" customHeight="1" x14ac:dyDescent="0.2"/>
    <row r="9238" ht="9.9" customHeight="1" x14ac:dyDescent="0.2"/>
    <row r="9239" ht="9.9" customHeight="1" x14ac:dyDescent="0.2"/>
    <row r="9240" ht="9.9" customHeight="1" x14ac:dyDescent="0.2"/>
    <row r="9241" ht="9.9" customHeight="1" x14ac:dyDescent="0.2"/>
    <row r="9242" ht="9.9" customHeight="1" x14ac:dyDescent="0.2"/>
    <row r="9243" ht="9.9" customHeight="1" x14ac:dyDescent="0.2"/>
    <row r="9244" ht="9.9" customHeight="1" x14ac:dyDescent="0.2"/>
    <row r="9245" ht="9.9" customHeight="1" x14ac:dyDescent="0.2"/>
    <row r="9246" ht="9.9" customHeight="1" x14ac:dyDescent="0.2"/>
    <row r="9247" ht="9.9" customHeight="1" x14ac:dyDescent="0.2"/>
    <row r="9248" ht="9.9" customHeight="1" x14ac:dyDescent="0.2"/>
    <row r="9249" ht="9.9" customHeight="1" x14ac:dyDescent="0.2"/>
    <row r="9250" ht="9.9" customHeight="1" x14ac:dyDescent="0.2"/>
    <row r="9251" ht="9.9" customHeight="1" x14ac:dyDescent="0.2"/>
    <row r="9252" ht="9.9" customHeight="1" x14ac:dyDescent="0.2"/>
    <row r="9253" ht="9.9" customHeight="1" x14ac:dyDescent="0.2"/>
    <row r="9254" ht="9.9" customHeight="1" x14ac:dyDescent="0.2"/>
    <row r="9255" ht="9.9" customHeight="1" x14ac:dyDescent="0.2"/>
    <row r="9256" ht="9.9" customHeight="1" x14ac:dyDescent="0.2"/>
    <row r="9257" ht="9.9" customHeight="1" x14ac:dyDescent="0.2"/>
    <row r="9258" ht="9.9" customHeight="1" x14ac:dyDescent="0.2"/>
    <row r="9259" ht="9.9" customHeight="1" x14ac:dyDescent="0.2"/>
    <row r="9260" ht="9.9" customHeight="1" x14ac:dyDescent="0.2"/>
    <row r="9261" ht="9.9" customHeight="1" x14ac:dyDescent="0.2"/>
    <row r="9262" ht="9.9" customHeight="1" x14ac:dyDescent="0.2"/>
    <row r="9263" ht="9.9" customHeight="1" x14ac:dyDescent="0.2"/>
    <row r="9264" ht="9.9" customHeight="1" x14ac:dyDescent="0.2"/>
    <row r="9265" ht="9.9" customHeight="1" x14ac:dyDescent="0.2"/>
    <row r="9266" ht="9.9" customHeight="1" x14ac:dyDescent="0.2"/>
    <row r="9267" ht="9.9" customHeight="1" x14ac:dyDescent="0.2"/>
    <row r="9268" ht="9.9" customHeight="1" x14ac:dyDescent="0.2"/>
    <row r="9269" ht="9.9" customHeight="1" x14ac:dyDescent="0.2"/>
    <row r="9270" ht="9.9" customHeight="1" x14ac:dyDescent="0.2"/>
    <row r="9271" ht="9.9" customHeight="1" x14ac:dyDescent="0.2"/>
    <row r="9272" ht="9.9" customHeight="1" x14ac:dyDescent="0.2"/>
    <row r="9273" ht="9.9" customHeight="1" x14ac:dyDescent="0.2"/>
    <row r="9274" ht="9.9" customHeight="1" x14ac:dyDescent="0.2"/>
    <row r="9275" ht="9.9" customHeight="1" x14ac:dyDescent="0.2"/>
    <row r="9276" ht="9.9" customHeight="1" x14ac:dyDescent="0.2"/>
    <row r="9277" ht="9.9" customHeight="1" x14ac:dyDescent="0.2"/>
    <row r="9278" ht="9.9" customHeight="1" x14ac:dyDescent="0.2"/>
    <row r="9279" ht="9.9" customHeight="1" x14ac:dyDescent="0.2"/>
    <row r="9280" ht="9.9" customHeight="1" x14ac:dyDescent="0.2"/>
    <row r="9281" ht="9.9" customHeight="1" x14ac:dyDescent="0.2"/>
    <row r="9282" ht="9.9" customHeight="1" x14ac:dyDescent="0.2"/>
    <row r="9283" ht="9.9" customHeight="1" x14ac:dyDescent="0.2"/>
    <row r="9284" ht="9.9" customHeight="1" x14ac:dyDescent="0.2"/>
    <row r="9285" ht="9.9" customHeight="1" x14ac:dyDescent="0.2"/>
    <row r="9286" ht="9.9" customHeight="1" x14ac:dyDescent="0.2"/>
    <row r="9287" ht="9.9" customHeight="1" x14ac:dyDescent="0.2"/>
    <row r="9288" ht="9.9" customHeight="1" x14ac:dyDescent="0.2"/>
    <row r="9289" ht="9.9" customHeight="1" x14ac:dyDescent="0.2"/>
    <row r="9290" ht="9.9" customHeight="1" x14ac:dyDescent="0.2"/>
    <row r="9291" ht="9.9" customHeight="1" x14ac:dyDescent="0.2"/>
    <row r="9292" ht="9.9" customHeight="1" x14ac:dyDescent="0.2"/>
    <row r="9293" ht="9.9" customHeight="1" x14ac:dyDescent="0.2"/>
    <row r="9294" ht="9.9" customHeight="1" x14ac:dyDescent="0.2"/>
    <row r="9295" ht="9.9" customHeight="1" x14ac:dyDescent="0.2"/>
    <row r="9296" ht="9.9" customHeight="1" x14ac:dyDescent="0.2"/>
    <row r="9297" ht="9.9" customHeight="1" x14ac:dyDescent="0.2"/>
    <row r="9298" ht="9.9" customHeight="1" x14ac:dyDescent="0.2"/>
    <row r="9299" ht="9.9" customHeight="1" x14ac:dyDescent="0.2"/>
    <row r="9300" ht="9.9" customHeight="1" x14ac:dyDescent="0.2"/>
    <row r="9301" ht="9.9" customHeight="1" x14ac:dyDescent="0.2"/>
    <row r="9302" ht="9.9" customHeight="1" x14ac:dyDescent="0.2"/>
    <row r="9303" ht="9.9" customHeight="1" x14ac:dyDescent="0.2"/>
    <row r="9304" ht="9.9" customHeight="1" x14ac:dyDescent="0.2"/>
    <row r="9305" ht="9.9" customHeight="1" x14ac:dyDescent="0.2"/>
    <row r="9306" ht="9.9" customHeight="1" x14ac:dyDescent="0.2"/>
    <row r="9307" ht="9.9" customHeight="1" x14ac:dyDescent="0.2"/>
    <row r="9308" ht="9.9" customHeight="1" x14ac:dyDescent="0.2"/>
    <row r="9309" ht="9.9" customHeight="1" x14ac:dyDescent="0.2"/>
    <row r="9310" ht="9.9" customHeight="1" x14ac:dyDescent="0.2"/>
    <row r="9311" ht="9.9" customHeight="1" x14ac:dyDescent="0.2"/>
    <row r="9312" ht="9.9" customHeight="1" x14ac:dyDescent="0.2"/>
    <row r="9313" ht="9.9" customHeight="1" x14ac:dyDescent="0.2"/>
    <row r="9314" ht="9.9" customHeight="1" x14ac:dyDescent="0.2"/>
    <row r="9315" ht="9.9" customHeight="1" x14ac:dyDescent="0.2"/>
    <row r="9316" ht="9.9" customHeight="1" x14ac:dyDescent="0.2"/>
    <row r="9317" ht="9.9" customHeight="1" x14ac:dyDescent="0.2"/>
    <row r="9318" ht="9.9" customHeight="1" x14ac:dyDescent="0.2"/>
    <row r="9319" ht="9.9" customHeight="1" x14ac:dyDescent="0.2"/>
    <row r="9320" ht="9.9" customHeight="1" x14ac:dyDescent="0.2"/>
    <row r="9321" ht="9.9" customHeight="1" x14ac:dyDescent="0.2"/>
    <row r="9322" ht="9.9" customHeight="1" x14ac:dyDescent="0.2"/>
    <row r="9323" ht="9.9" customHeight="1" x14ac:dyDescent="0.2"/>
    <row r="9324" ht="9.9" customHeight="1" x14ac:dyDescent="0.2"/>
    <row r="9325" ht="9.9" customHeight="1" x14ac:dyDescent="0.2"/>
    <row r="9326" ht="9.9" customHeight="1" x14ac:dyDescent="0.2"/>
    <row r="9327" ht="9.9" customHeight="1" x14ac:dyDescent="0.2"/>
    <row r="9328" ht="9.9" customHeight="1" x14ac:dyDescent="0.2"/>
    <row r="9329" ht="9.9" customHeight="1" x14ac:dyDescent="0.2"/>
    <row r="9330" ht="9.9" customHeight="1" x14ac:dyDescent="0.2"/>
    <row r="9331" ht="9.9" customHeight="1" x14ac:dyDescent="0.2"/>
    <row r="9332" ht="9.9" customHeight="1" x14ac:dyDescent="0.2"/>
    <row r="9333" ht="9.9" customHeight="1" x14ac:dyDescent="0.2"/>
    <row r="9334" ht="9.9" customHeight="1" x14ac:dyDescent="0.2"/>
    <row r="9335" ht="9.9" customHeight="1" x14ac:dyDescent="0.2"/>
    <row r="9336" ht="9.9" customHeight="1" x14ac:dyDescent="0.2"/>
    <row r="9337" ht="9.9" customHeight="1" x14ac:dyDescent="0.2"/>
    <row r="9338" ht="9.9" customHeight="1" x14ac:dyDescent="0.2"/>
    <row r="9339" ht="9.9" customHeight="1" x14ac:dyDescent="0.2"/>
    <row r="9340" ht="9.9" customHeight="1" x14ac:dyDescent="0.2"/>
    <row r="9341" ht="9.9" customHeight="1" x14ac:dyDescent="0.2"/>
    <row r="9342" ht="9.9" customHeight="1" x14ac:dyDescent="0.2"/>
    <row r="9343" ht="9.9" customHeight="1" x14ac:dyDescent="0.2"/>
    <row r="9344" ht="9.9" customHeight="1" x14ac:dyDescent="0.2"/>
    <row r="9345" ht="9.9" customHeight="1" x14ac:dyDescent="0.2"/>
    <row r="9346" ht="9.9" customHeight="1" x14ac:dyDescent="0.2"/>
    <row r="9347" ht="9.9" customHeight="1" x14ac:dyDescent="0.2"/>
    <row r="9348" ht="9.9" customHeight="1" x14ac:dyDescent="0.2"/>
    <row r="9349" ht="9.9" customHeight="1" x14ac:dyDescent="0.2"/>
    <row r="9350" ht="9.9" customHeight="1" x14ac:dyDescent="0.2"/>
    <row r="9351" ht="9.9" customHeight="1" x14ac:dyDescent="0.2"/>
    <row r="9352" ht="9.9" customHeight="1" x14ac:dyDescent="0.2"/>
    <row r="9353" ht="9.9" customHeight="1" x14ac:dyDescent="0.2"/>
    <row r="9354" ht="9.9" customHeight="1" x14ac:dyDescent="0.2"/>
    <row r="9355" ht="9.9" customHeight="1" x14ac:dyDescent="0.2"/>
    <row r="9356" ht="9.9" customHeight="1" x14ac:dyDescent="0.2"/>
    <row r="9357" ht="9.9" customHeight="1" x14ac:dyDescent="0.2"/>
    <row r="9358" ht="9.9" customHeight="1" x14ac:dyDescent="0.2"/>
    <row r="9359" ht="9.9" customHeight="1" x14ac:dyDescent="0.2"/>
    <row r="9360" ht="9.9" customHeight="1" x14ac:dyDescent="0.2"/>
    <row r="9361" ht="9.9" customHeight="1" x14ac:dyDescent="0.2"/>
    <row r="9362" ht="9.9" customHeight="1" x14ac:dyDescent="0.2"/>
    <row r="9363" ht="9.9" customHeight="1" x14ac:dyDescent="0.2"/>
    <row r="9364" ht="9.9" customHeight="1" x14ac:dyDescent="0.2"/>
    <row r="9365" ht="9.9" customHeight="1" x14ac:dyDescent="0.2"/>
    <row r="9366" ht="9.9" customHeight="1" x14ac:dyDescent="0.2"/>
    <row r="9367" ht="9.9" customHeight="1" x14ac:dyDescent="0.2"/>
    <row r="9368" ht="9.9" customHeight="1" x14ac:dyDescent="0.2"/>
    <row r="9369" ht="9.9" customHeight="1" x14ac:dyDescent="0.2"/>
    <row r="9370" ht="9.9" customHeight="1" x14ac:dyDescent="0.2"/>
    <row r="9371" ht="9.9" customHeight="1" x14ac:dyDescent="0.2"/>
    <row r="9372" ht="9.9" customHeight="1" x14ac:dyDescent="0.2"/>
    <row r="9373" ht="9.9" customHeight="1" x14ac:dyDescent="0.2"/>
    <row r="9374" ht="9.9" customHeight="1" x14ac:dyDescent="0.2"/>
    <row r="9375" ht="9.9" customHeight="1" x14ac:dyDescent="0.2"/>
    <row r="9376" ht="9.9" customHeight="1" x14ac:dyDescent="0.2"/>
    <row r="9377" ht="9.9" customHeight="1" x14ac:dyDescent="0.2"/>
    <row r="9378" ht="9.9" customHeight="1" x14ac:dyDescent="0.2"/>
    <row r="9379" ht="9.9" customHeight="1" x14ac:dyDescent="0.2"/>
    <row r="9380" ht="9.9" customHeight="1" x14ac:dyDescent="0.2"/>
    <row r="9381" ht="9.9" customHeight="1" x14ac:dyDescent="0.2"/>
    <row r="9382" ht="9.9" customHeight="1" x14ac:dyDescent="0.2"/>
    <row r="9383" ht="9.9" customHeight="1" x14ac:dyDescent="0.2"/>
    <row r="9384" ht="9.9" customHeight="1" x14ac:dyDescent="0.2"/>
    <row r="9385" ht="9.9" customHeight="1" x14ac:dyDescent="0.2"/>
    <row r="9386" ht="9.9" customHeight="1" x14ac:dyDescent="0.2"/>
    <row r="9387" ht="9.9" customHeight="1" x14ac:dyDescent="0.2"/>
    <row r="9388" ht="9.9" customHeight="1" x14ac:dyDescent="0.2"/>
    <row r="9389" ht="9.9" customHeight="1" x14ac:dyDescent="0.2"/>
    <row r="9390" ht="9.9" customHeight="1" x14ac:dyDescent="0.2"/>
    <row r="9391" ht="9.9" customHeight="1" x14ac:dyDescent="0.2"/>
    <row r="9392" ht="9.9" customHeight="1" x14ac:dyDescent="0.2"/>
    <row r="9393" ht="9.9" customHeight="1" x14ac:dyDescent="0.2"/>
    <row r="9394" ht="9.9" customHeight="1" x14ac:dyDescent="0.2"/>
    <row r="9395" ht="9.9" customHeight="1" x14ac:dyDescent="0.2"/>
    <row r="9396" ht="9.9" customHeight="1" x14ac:dyDescent="0.2"/>
    <row r="9397" ht="9.9" customHeight="1" x14ac:dyDescent="0.2"/>
    <row r="9398" ht="9.9" customHeight="1" x14ac:dyDescent="0.2"/>
    <row r="9399" ht="9.9" customHeight="1" x14ac:dyDescent="0.2"/>
    <row r="9400" ht="9.9" customHeight="1" x14ac:dyDescent="0.2"/>
    <row r="9401" ht="9.9" customHeight="1" x14ac:dyDescent="0.2"/>
    <row r="9402" ht="9.9" customHeight="1" x14ac:dyDescent="0.2"/>
    <row r="9403" ht="9.9" customHeight="1" x14ac:dyDescent="0.2"/>
    <row r="9404" ht="9.9" customHeight="1" x14ac:dyDescent="0.2"/>
    <row r="9405" ht="9.9" customHeight="1" x14ac:dyDescent="0.2"/>
    <row r="9406" ht="9.9" customHeight="1" x14ac:dyDescent="0.2"/>
    <row r="9407" ht="9.9" customHeight="1" x14ac:dyDescent="0.2"/>
    <row r="9408" ht="9.9" customHeight="1" x14ac:dyDescent="0.2"/>
    <row r="9409" ht="9.9" customHeight="1" x14ac:dyDescent="0.2"/>
    <row r="9410" ht="9.9" customHeight="1" x14ac:dyDescent="0.2"/>
    <row r="9411" ht="9.9" customHeight="1" x14ac:dyDescent="0.2"/>
    <row r="9412" ht="9.9" customHeight="1" x14ac:dyDescent="0.2"/>
    <row r="9413" ht="9.9" customHeight="1" x14ac:dyDescent="0.2"/>
    <row r="9414" ht="9.9" customHeight="1" x14ac:dyDescent="0.2"/>
    <row r="9415" ht="9.9" customHeight="1" x14ac:dyDescent="0.2"/>
    <row r="9416" ht="9.9" customHeight="1" x14ac:dyDescent="0.2"/>
    <row r="9417" ht="9.9" customHeight="1" x14ac:dyDescent="0.2"/>
    <row r="9418" ht="9.9" customHeight="1" x14ac:dyDescent="0.2"/>
    <row r="9419" ht="9.9" customHeight="1" x14ac:dyDescent="0.2"/>
    <row r="9420" ht="9.9" customHeight="1" x14ac:dyDescent="0.2"/>
    <row r="9421" ht="9.9" customHeight="1" x14ac:dyDescent="0.2"/>
    <row r="9422" ht="9.9" customHeight="1" x14ac:dyDescent="0.2"/>
    <row r="9423" ht="9.9" customHeight="1" x14ac:dyDescent="0.2"/>
    <row r="9424" ht="9.9" customHeight="1" x14ac:dyDescent="0.2"/>
    <row r="9425" ht="9.9" customHeight="1" x14ac:dyDescent="0.2"/>
    <row r="9426" ht="9.9" customHeight="1" x14ac:dyDescent="0.2"/>
    <row r="9427" ht="9.9" customHeight="1" x14ac:dyDescent="0.2"/>
    <row r="9428" ht="9.9" customHeight="1" x14ac:dyDescent="0.2"/>
    <row r="9429" ht="9.9" customHeight="1" x14ac:dyDescent="0.2"/>
    <row r="9430" ht="9.9" customHeight="1" x14ac:dyDescent="0.2"/>
    <row r="9431" ht="9.9" customHeight="1" x14ac:dyDescent="0.2"/>
    <row r="9432" ht="9.9" customHeight="1" x14ac:dyDescent="0.2"/>
    <row r="9433" ht="9.9" customHeight="1" x14ac:dyDescent="0.2"/>
    <row r="9434" ht="9.9" customHeight="1" x14ac:dyDescent="0.2"/>
    <row r="9435" ht="9.9" customHeight="1" x14ac:dyDescent="0.2"/>
    <row r="9436" ht="9.9" customHeight="1" x14ac:dyDescent="0.2"/>
    <row r="9437" ht="9.9" customHeight="1" x14ac:dyDescent="0.2"/>
    <row r="9438" ht="9.9" customHeight="1" x14ac:dyDescent="0.2"/>
    <row r="9439" ht="9.9" customHeight="1" x14ac:dyDescent="0.2"/>
    <row r="9440" ht="9.9" customHeight="1" x14ac:dyDescent="0.2"/>
    <row r="9441" ht="9.9" customHeight="1" x14ac:dyDescent="0.2"/>
    <row r="9442" ht="9.9" customHeight="1" x14ac:dyDescent="0.2"/>
    <row r="9443" ht="9.9" customHeight="1" x14ac:dyDescent="0.2"/>
    <row r="9444" ht="9.9" customHeight="1" x14ac:dyDescent="0.2"/>
    <row r="9445" ht="9.9" customHeight="1" x14ac:dyDescent="0.2"/>
    <row r="9446" ht="9.9" customHeight="1" x14ac:dyDescent="0.2"/>
    <row r="9447" ht="9.9" customHeight="1" x14ac:dyDescent="0.2"/>
    <row r="9448" ht="9.9" customHeight="1" x14ac:dyDescent="0.2"/>
    <row r="9449" ht="9.9" customHeight="1" x14ac:dyDescent="0.2"/>
    <row r="9450" ht="9.9" customHeight="1" x14ac:dyDescent="0.2"/>
    <row r="9451" ht="9.9" customHeight="1" x14ac:dyDescent="0.2"/>
    <row r="9452" ht="9.9" customHeight="1" x14ac:dyDescent="0.2"/>
    <row r="9453" ht="9.9" customHeight="1" x14ac:dyDescent="0.2"/>
    <row r="9454" ht="9.9" customHeight="1" x14ac:dyDescent="0.2"/>
    <row r="9455" ht="9.9" customHeight="1" x14ac:dyDescent="0.2"/>
    <row r="9456" ht="9.9" customHeight="1" x14ac:dyDescent="0.2"/>
    <row r="9457" ht="9.9" customHeight="1" x14ac:dyDescent="0.2"/>
    <row r="9458" ht="9.9" customHeight="1" x14ac:dyDescent="0.2"/>
    <row r="9459" ht="9.9" customHeight="1" x14ac:dyDescent="0.2"/>
    <row r="9460" ht="9.9" customHeight="1" x14ac:dyDescent="0.2"/>
    <row r="9461" ht="9.9" customHeight="1" x14ac:dyDescent="0.2"/>
    <row r="9462" ht="9.9" customHeight="1" x14ac:dyDescent="0.2"/>
    <row r="9463" ht="9.9" customHeight="1" x14ac:dyDescent="0.2"/>
    <row r="9464" ht="9.9" customHeight="1" x14ac:dyDescent="0.2"/>
    <row r="9465" ht="9.9" customHeight="1" x14ac:dyDescent="0.2"/>
    <row r="9466" ht="9.9" customHeight="1" x14ac:dyDescent="0.2"/>
    <row r="9467" ht="9.9" customHeight="1" x14ac:dyDescent="0.2"/>
    <row r="9468" ht="9.9" customHeight="1" x14ac:dyDescent="0.2"/>
    <row r="9469" ht="9.9" customHeight="1" x14ac:dyDescent="0.2"/>
    <row r="9470" ht="9.9" customHeight="1" x14ac:dyDescent="0.2"/>
    <row r="9471" ht="9.9" customHeight="1" x14ac:dyDescent="0.2"/>
    <row r="9472" ht="9.9" customHeight="1" x14ac:dyDescent="0.2"/>
    <row r="9473" ht="9.9" customHeight="1" x14ac:dyDescent="0.2"/>
    <row r="9474" ht="9.9" customHeight="1" x14ac:dyDescent="0.2"/>
    <row r="9475" ht="9.9" customHeight="1" x14ac:dyDescent="0.2"/>
    <row r="9476" ht="9.9" customHeight="1" x14ac:dyDescent="0.2"/>
    <row r="9477" ht="9.9" customHeight="1" x14ac:dyDescent="0.2"/>
    <row r="9478" ht="9.9" customHeight="1" x14ac:dyDescent="0.2"/>
    <row r="9479" ht="9.9" customHeight="1" x14ac:dyDescent="0.2"/>
    <row r="9480" ht="9.9" customHeight="1" x14ac:dyDescent="0.2"/>
    <row r="9481" ht="9.9" customHeight="1" x14ac:dyDescent="0.2"/>
    <row r="9482" ht="9.9" customHeight="1" x14ac:dyDescent="0.2"/>
    <row r="9483" ht="9.9" customHeight="1" x14ac:dyDescent="0.2"/>
    <row r="9484" ht="9.9" customHeight="1" x14ac:dyDescent="0.2"/>
    <row r="9485" ht="9.9" customHeight="1" x14ac:dyDescent="0.2"/>
    <row r="9486" ht="9.9" customHeight="1" x14ac:dyDescent="0.2"/>
    <row r="9487" ht="9.9" customHeight="1" x14ac:dyDescent="0.2"/>
    <row r="9488" ht="9.9" customHeight="1" x14ac:dyDescent="0.2"/>
    <row r="9489" ht="9.9" customHeight="1" x14ac:dyDescent="0.2"/>
    <row r="9490" ht="9.9" customHeight="1" x14ac:dyDescent="0.2"/>
    <row r="9491" ht="9.9" customHeight="1" x14ac:dyDescent="0.2"/>
    <row r="9492" ht="9.9" customHeight="1" x14ac:dyDescent="0.2"/>
    <row r="9493" ht="9.9" customHeight="1" x14ac:dyDescent="0.2"/>
    <row r="9494" ht="9.9" customHeight="1" x14ac:dyDescent="0.2"/>
    <row r="9495" ht="9.9" customHeight="1" x14ac:dyDescent="0.2"/>
    <row r="9496" ht="9.9" customHeight="1" x14ac:dyDescent="0.2"/>
    <row r="9497" ht="9.9" customHeight="1" x14ac:dyDescent="0.2"/>
    <row r="9498" ht="9.9" customHeight="1" x14ac:dyDescent="0.2"/>
    <row r="9499" ht="9.9" customHeight="1" x14ac:dyDescent="0.2"/>
    <row r="9500" ht="9.9" customHeight="1" x14ac:dyDescent="0.2"/>
    <row r="9501" ht="9.9" customHeight="1" x14ac:dyDescent="0.2"/>
    <row r="9502" ht="9.9" customHeight="1" x14ac:dyDescent="0.2"/>
    <row r="9503" ht="9.9" customHeight="1" x14ac:dyDescent="0.2"/>
    <row r="9504" ht="9.9" customHeight="1" x14ac:dyDescent="0.2"/>
    <row r="9505" ht="9.9" customHeight="1" x14ac:dyDescent="0.2"/>
    <row r="9506" ht="9.9" customHeight="1" x14ac:dyDescent="0.2"/>
    <row r="9507" ht="9.9" customHeight="1" x14ac:dyDescent="0.2"/>
    <row r="9508" ht="9.9" customHeight="1" x14ac:dyDescent="0.2"/>
    <row r="9509" ht="9.9" customHeight="1" x14ac:dyDescent="0.2"/>
    <row r="9510" ht="9.9" customHeight="1" x14ac:dyDescent="0.2"/>
    <row r="9511" ht="9.9" customHeight="1" x14ac:dyDescent="0.2"/>
    <row r="9512" ht="9.9" customHeight="1" x14ac:dyDescent="0.2"/>
    <row r="9513" ht="9.9" customHeight="1" x14ac:dyDescent="0.2"/>
    <row r="9514" ht="9.9" customHeight="1" x14ac:dyDescent="0.2"/>
    <row r="9515" ht="9.9" customHeight="1" x14ac:dyDescent="0.2"/>
    <row r="9516" ht="9.9" customHeight="1" x14ac:dyDescent="0.2"/>
    <row r="9517" ht="9.9" customHeight="1" x14ac:dyDescent="0.2"/>
    <row r="9518" ht="9.9" customHeight="1" x14ac:dyDescent="0.2"/>
    <row r="9519" ht="9.9" customHeight="1" x14ac:dyDescent="0.2"/>
    <row r="9520" ht="9.9" customHeight="1" x14ac:dyDescent="0.2"/>
    <row r="9521" ht="9.9" customHeight="1" x14ac:dyDescent="0.2"/>
    <row r="9522" ht="9.9" customHeight="1" x14ac:dyDescent="0.2"/>
    <row r="9523" ht="9.9" customHeight="1" x14ac:dyDescent="0.2"/>
    <row r="9524" ht="9.9" customHeight="1" x14ac:dyDescent="0.2"/>
    <row r="9525" ht="9.9" customHeight="1" x14ac:dyDescent="0.2"/>
    <row r="9526" ht="9.9" customHeight="1" x14ac:dyDescent="0.2"/>
    <row r="9527" ht="9.9" customHeight="1" x14ac:dyDescent="0.2"/>
    <row r="9528" ht="9.9" customHeight="1" x14ac:dyDescent="0.2"/>
    <row r="9529" ht="9.9" customHeight="1" x14ac:dyDescent="0.2"/>
    <row r="9530" ht="9.9" customHeight="1" x14ac:dyDescent="0.2"/>
    <row r="9531" ht="9.9" customHeight="1" x14ac:dyDescent="0.2"/>
    <row r="9532" ht="9.9" customHeight="1" x14ac:dyDescent="0.2"/>
    <row r="9533" ht="9.9" customHeight="1" x14ac:dyDescent="0.2"/>
    <row r="9534" ht="9.9" customHeight="1" x14ac:dyDescent="0.2"/>
    <row r="9535" ht="9.9" customHeight="1" x14ac:dyDescent="0.2"/>
    <row r="9536" ht="9.9" customHeight="1" x14ac:dyDescent="0.2"/>
    <row r="9537" ht="9.9" customHeight="1" x14ac:dyDescent="0.2"/>
    <row r="9538" ht="9.9" customHeight="1" x14ac:dyDescent="0.2"/>
    <row r="9539" ht="9.9" customHeight="1" x14ac:dyDescent="0.2"/>
    <row r="9540" ht="9.9" customHeight="1" x14ac:dyDescent="0.2"/>
    <row r="9541" ht="9.9" customHeight="1" x14ac:dyDescent="0.2"/>
    <row r="9542" ht="9.9" customHeight="1" x14ac:dyDescent="0.2"/>
    <row r="9543" ht="9.9" customHeight="1" x14ac:dyDescent="0.2"/>
    <row r="9544" ht="9.9" customHeight="1" x14ac:dyDescent="0.2"/>
    <row r="9545" ht="9.9" customHeight="1" x14ac:dyDescent="0.2"/>
    <row r="9546" ht="9.9" customHeight="1" x14ac:dyDescent="0.2"/>
    <row r="9547" ht="9.9" customHeight="1" x14ac:dyDescent="0.2"/>
    <row r="9548" ht="9.9" customHeight="1" x14ac:dyDescent="0.2"/>
    <row r="9549" ht="9.9" customHeight="1" x14ac:dyDescent="0.2"/>
    <row r="9550" ht="9.9" customHeight="1" x14ac:dyDescent="0.2"/>
    <row r="9551" ht="9.9" customHeight="1" x14ac:dyDescent="0.2"/>
    <row r="9552" ht="9.9" customHeight="1" x14ac:dyDescent="0.2"/>
    <row r="9553" ht="9.9" customHeight="1" x14ac:dyDescent="0.2"/>
    <row r="9554" ht="9.9" customHeight="1" x14ac:dyDescent="0.2"/>
    <row r="9555" ht="9.9" customHeight="1" x14ac:dyDescent="0.2"/>
    <row r="9556" ht="9.9" customHeight="1" x14ac:dyDescent="0.2"/>
    <row r="9557" ht="9.9" customHeight="1" x14ac:dyDescent="0.2"/>
    <row r="9558" ht="9.9" customHeight="1" x14ac:dyDescent="0.2"/>
    <row r="9559" ht="9.9" customHeight="1" x14ac:dyDescent="0.2"/>
    <row r="9560" ht="9.9" customHeight="1" x14ac:dyDescent="0.2"/>
    <row r="9561" ht="9.9" customHeight="1" x14ac:dyDescent="0.2"/>
    <row r="9562" ht="9.9" customHeight="1" x14ac:dyDescent="0.2"/>
    <row r="9563" ht="9.9" customHeight="1" x14ac:dyDescent="0.2"/>
    <row r="9564" ht="9.9" customHeight="1" x14ac:dyDescent="0.2"/>
    <row r="9565" ht="9.9" customHeight="1" x14ac:dyDescent="0.2"/>
    <row r="9566" ht="9.9" customHeight="1" x14ac:dyDescent="0.2"/>
    <row r="9567" ht="9.9" customHeight="1" x14ac:dyDescent="0.2"/>
    <row r="9568" ht="9.9" customHeight="1" x14ac:dyDescent="0.2"/>
    <row r="9569" ht="9.9" customHeight="1" x14ac:dyDescent="0.2"/>
    <row r="9570" ht="9.9" customHeight="1" x14ac:dyDescent="0.2"/>
    <row r="9571" ht="9.9" customHeight="1" x14ac:dyDescent="0.2"/>
    <row r="9572" ht="9.9" customHeight="1" x14ac:dyDescent="0.2"/>
    <row r="9573" ht="9.9" customHeight="1" x14ac:dyDescent="0.2"/>
    <row r="9574" ht="9.9" customHeight="1" x14ac:dyDescent="0.2"/>
    <row r="9575" ht="9.9" customHeight="1" x14ac:dyDescent="0.2"/>
    <row r="9576" ht="9.9" customHeight="1" x14ac:dyDescent="0.2"/>
    <row r="9577" ht="9.9" customHeight="1" x14ac:dyDescent="0.2"/>
    <row r="9578" ht="9.9" customHeight="1" x14ac:dyDescent="0.2"/>
    <row r="9579" ht="9.9" customHeight="1" x14ac:dyDescent="0.2"/>
    <row r="9580" ht="9.9" customHeight="1" x14ac:dyDescent="0.2"/>
    <row r="9581" ht="9.9" customHeight="1" x14ac:dyDescent="0.2"/>
    <row r="9582" ht="9.9" customHeight="1" x14ac:dyDescent="0.2"/>
    <row r="9583" ht="9.9" customHeight="1" x14ac:dyDescent="0.2"/>
    <row r="9584" ht="9.9" customHeight="1" x14ac:dyDescent="0.2"/>
    <row r="9585" ht="9.9" customHeight="1" x14ac:dyDescent="0.2"/>
    <row r="9586" ht="9.9" customHeight="1" x14ac:dyDescent="0.2"/>
    <row r="9587" ht="9.9" customHeight="1" x14ac:dyDescent="0.2"/>
    <row r="9588" ht="9.9" customHeight="1" x14ac:dyDescent="0.2"/>
    <row r="9589" ht="9.9" customHeight="1" x14ac:dyDescent="0.2"/>
    <row r="9590" ht="9.9" customHeight="1" x14ac:dyDescent="0.2"/>
    <row r="9591" ht="9.9" customHeight="1" x14ac:dyDescent="0.2"/>
    <row r="9592" ht="9.9" customHeight="1" x14ac:dyDescent="0.2"/>
    <row r="9593" ht="9.9" customHeight="1" x14ac:dyDescent="0.2"/>
    <row r="9594" ht="9.9" customHeight="1" x14ac:dyDescent="0.2"/>
    <row r="9595" ht="9.9" customHeight="1" x14ac:dyDescent="0.2"/>
    <row r="9596" ht="9.9" customHeight="1" x14ac:dyDescent="0.2"/>
    <row r="9597" ht="9.9" customHeight="1" x14ac:dyDescent="0.2"/>
    <row r="9598" ht="9.9" customHeight="1" x14ac:dyDescent="0.2"/>
    <row r="9599" ht="9.9" customHeight="1" x14ac:dyDescent="0.2"/>
    <row r="9600" ht="9.9" customHeight="1" x14ac:dyDescent="0.2"/>
    <row r="9601" ht="9.9" customHeight="1" x14ac:dyDescent="0.2"/>
    <row r="9602" ht="9.9" customHeight="1" x14ac:dyDescent="0.2"/>
    <row r="9603" ht="9.9" customHeight="1" x14ac:dyDescent="0.2"/>
    <row r="9604" ht="9.9" customHeight="1" x14ac:dyDescent="0.2"/>
    <row r="9605" ht="9.9" customHeight="1" x14ac:dyDescent="0.2"/>
    <row r="9606" ht="9.9" customHeight="1" x14ac:dyDescent="0.2"/>
    <row r="9607" ht="9.9" customHeight="1" x14ac:dyDescent="0.2"/>
    <row r="9608" ht="9.9" customHeight="1" x14ac:dyDescent="0.2"/>
    <row r="9609" ht="9.9" customHeight="1" x14ac:dyDescent="0.2"/>
    <row r="9610" ht="9.9" customHeight="1" x14ac:dyDescent="0.2"/>
    <row r="9611" ht="9.9" customHeight="1" x14ac:dyDescent="0.2"/>
    <row r="9612" ht="9.9" customHeight="1" x14ac:dyDescent="0.2"/>
    <row r="9613" ht="9.9" customHeight="1" x14ac:dyDescent="0.2"/>
    <row r="9614" ht="9.9" customHeight="1" x14ac:dyDescent="0.2"/>
    <row r="9615" ht="9.9" customHeight="1" x14ac:dyDescent="0.2"/>
    <row r="9616" ht="9.9" customHeight="1" x14ac:dyDescent="0.2"/>
    <row r="9617" ht="9.9" customHeight="1" x14ac:dyDescent="0.2"/>
    <row r="9618" ht="9.9" customHeight="1" x14ac:dyDescent="0.2"/>
    <row r="9619" ht="9.9" customHeight="1" x14ac:dyDescent="0.2"/>
    <row r="9620" ht="9.9" customHeight="1" x14ac:dyDescent="0.2"/>
    <row r="9621" ht="9.9" customHeight="1" x14ac:dyDescent="0.2"/>
    <row r="9622" ht="9.9" customHeight="1" x14ac:dyDescent="0.2"/>
    <row r="9623" ht="9.9" customHeight="1" x14ac:dyDescent="0.2"/>
    <row r="9624" ht="9.9" customHeight="1" x14ac:dyDescent="0.2"/>
    <row r="9625" ht="9.9" customHeight="1" x14ac:dyDescent="0.2"/>
    <row r="9626" ht="9.9" customHeight="1" x14ac:dyDescent="0.2"/>
    <row r="9627" ht="9.9" customHeight="1" x14ac:dyDescent="0.2"/>
    <row r="9628" ht="9.9" customHeight="1" x14ac:dyDescent="0.2"/>
    <row r="9629" ht="9.9" customHeight="1" x14ac:dyDescent="0.2"/>
    <row r="9630" ht="9.9" customHeight="1" x14ac:dyDescent="0.2"/>
    <row r="9631" ht="9.9" customHeight="1" x14ac:dyDescent="0.2"/>
    <row r="9632" ht="9.9" customHeight="1" x14ac:dyDescent="0.2"/>
    <row r="9633" ht="9.9" customHeight="1" x14ac:dyDescent="0.2"/>
    <row r="9634" ht="9.9" customHeight="1" x14ac:dyDescent="0.2"/>
    <row r="9635" ht="9.9" customHeight="1" x14ac:dyDescent="0.2"/>
    <row r="9636" ht="9.9" customHeight="1" x14ac:dyDescent="0.2"/>
    <row r="9637" ht="9.9" customHeight="1" x14ac:dyDescent="0.2"/>
    <row r="9638" ht="9.9" customHeight="1" x14ac:dyDescent="0.2"/>
    <row r="9639" ht="9.9" customHeight="1" x14ac:dyDescent="0.2"/>
    <row r="9640" ht="9.9" customHeight="1" x14ac:dyDescent="0.2"/>
    <row r="9641" ht="9.9" customHeight="1" x14ac:dyDescent="0.2"/>
    <row r="9642" ht="9.9" customHeight="1" x14ac:dyDescent="0.2"/>
    <row r="9643" ht="9.9" customHeight="1" x14ac:dyDescent="0.2"/>
    <row r="9644" ht="9.9" customHeight="1" x14ac:dyDescent="0.2"/>
    <row r="9645" ht="9.9" customHeight="1" x14ac:dyDescent="0.2"/>
    <row r="9646" ht="9.9" customHeight="1" x14ac:dyDescent="0.2"/>
    <row r="9647" ht="9.9" customHeight="1" x14ac:dyDescent="0.2"/>
    <row r="9648" ht="9.9" customHeight="1" x14ac:dyDescent="0.2"/>
    <row r="9649" ht="9.9" customHeight="1" x14ac:dyDescent="0.2"/>
    <row r="9650" ht="9.9" customHeight="1" x14ac:dyDescent="0.2"/>
    <row r="9651" ht="9.9" customHeight="1" x14ac:dyDescent="0.2"/>
    <row r="9652" ht="9.9" customHeight="1" x14ac:dyDescent="0.2"/>
    <row r="9653" ht="9.9" customHeight="1" x14ac:dyDescent="0.2"/>
    <row r="9654" ht="9.9" customHeight="1" x14ac:dyDescent="0.2"/>
    <row r="9655" ht="9.9" customHeight="1" x14ac:dyDescent="0.2"/>
    <row r="9656" ht="9.9" customHeight="1" x14ac:dyDescent="0.2"/>
    <row r="9657" ht="9.9" customHeight="1" x14ac:dyDescent="0.2"/>
    <row r="9658" ht="9.9" customHeight="1" x14ac:dyDescent="0.2"/>
    <row r="9659" ht="9.9" customHeight="1" x14ac:dyDescent="0.2"/>
    <row r="9660" ht="9.9" customHeight="1" x14ac:dyDescent="0.2"/>
    <row r="9661" ht="9.9" customHeight="1" x14ac:dyDescent="0.2"/>
    <row r="9662" ht="9.9" customHeight="1" x14ac:dyDescent="0.2"/>
    <row r="9663" ht="9.9" customHeight="1" x14ac:dyDescent="0.2"/>
    <row r="9664" ht="9.9" customHeight="1" x14ac:dyDescent="0.2"/>
    <row r="9665" ht="9.9" customHeight="1" x14ac:dyDescent="0.2"/>
    <row r="9666" ht="9.9" customHeight="1" x14ac:dyDescent="0.2"/>
    <row r="9667" ht="9.9" customHeight="1" x14ac:dyDescent="0.2"/>
    <row r="9668" ht="9.9" customHeight="1" x14ac:dyDescent="0.2"/>
    <row r="9669" ht="9.9" customHeight="1" x14ac:dyDescent="0.2"/>
    <row r="9670" ht="9.9" customHeight="1" x14ac:dyDescent="0.2"/>
    <row r="9671" ht="9.9" customHeight="1" x14ac:dyDescent="0.2"/>
    <row r="9672" ht="9.9" customHeight="1" x14ac:dyDescent="0.2"/>
    <row r="9673" ht="9.9" customHeight="1" x14ac:dyDescent="0.2"/>
    <row r="9674" ht="9.9" customHeight="1" x14ac:dyDescent="0.2"/>
    <row r="9675" ht="9.9" customHeight="1" x14ac:dyDescent="0.2"/>
    <row r="9676" ht="9.9" customHeight="1" x14ac:dyDescent="0.2"/>
    <row r="9677" ht="9.9" customHeight="1" x14ac:dyDescent="0.2"/>
    <row r="9678" ht="9.9" customHeight="1" x14ac:dyDescent="0.2"/>
    <row r="9679" ht="9.9" customHeight="1" x14ac:dyDescent="0.2"/>
    <row r="9680" ht="9.9" customHeight="1" x14ac:dyDescent="0.2"/>
    <row r="9681" ht="9.9" customHeight="1" x14ac:dyDescent="0.2"/>
    <row r="9682" ht="9.9" customHeight="1" x14ac:dyDescent="0.2"/>
    <row r="9683" ht="9.9" customHeight="1" x14ac:dyDescent="0.2"/>
    <row r="9684" ht="9.9" customHeight="1" x14ac:dyDescent="0.2"/>
    <row r="9685" ht="9.9" customHeight="1" x14ac:dyDescent="0.2"/>
    <row r="9686" ht="9.9" customHeight="1" x14ac:dyDescent="0.2"/>
    <row r="9687" ht="9.9" customHeight="1" x14ac:dyDescent="0.2"/>
    <row r="9688" ht="9.9" customHeight="1" x14ac:dyDescent="0.2"/>
    <row r="9689" ht="9.9" customHeight="1" x14ac:dyDescent="0.2"/>
    <row r="9690" ht="9.9" customHeight="1" x14ac:dyDescent="0.2"/>
    <row r="9691" ht="9.9" customHeight="1" x14ac:dyDescent="0.2"/>
    <row r="9692" ht="9.9" customHeight="1" x14ac:dyDescent="0.2"/>
    <row r="9693" ht="9.9" customHeight="1" x14ac:dyDescent="0.2"/>
    <row r="9694" ht="9.9" customHeight="1" x14ac:dyDescent="0.2"/>
    <row r="9695" ht="9.9" customHeight="1" x14ac:dyDescent="0.2"/>
    <row r="9696" ht="9.9" customHeight="1" x14ac:dyDescent="0.2"/>
    <row r="9697" ht="9.9" customHeight="1" x14ac:dyDescent="0.2"/>
    <row r="9698" ht="9.9" customHeight="1" x14ac:dyDescent="0.2"/>
    <row r="9699" ht="9.9" customHeight="1" x14ac:dyDescent="0.2"/>
    <row r="9700" ht="9.9" customHeight="1" x14ac:dyDescent="0.2"/>
    <row r="9701" ht="9.9" customHeight="1" x14ac:dyDescent="0.2"/>
    <row r="9702" ht="9.9" customHeight="1" x14ac:dyDescent="0.2"/>
    <row r="9703" ht="9.9" customHeight="1" x14ac:dyDescent="0.2"/>
    <row r="9704" ht="9.9" customHeight="1" x14ac:dyDescent="0.2"/>
    <row r="9705" ht="9.9" customHeight="1" x14ac:dyDescent="0.2"/>
    <row r="9706" ht="9.9" customHeight="1" x14ac:dyDescent="0.2"/>
    <row r="9707" ht="9.9" customHeight="1" x14ac:dyDescent="0.2"/>
    <row r="9708" ht="9.9" customHeight="1" x14ac:dyDescent="0.2"/>
    <row r="9709" ht="9.9" customHeight="1" x14ac:dyDescent="0.2"/>
    <row r="9710" ht="9.9" customHeight="1" x14ac:dyDescent="0.2"/>
    <row r="9711" ht="9.9" customHeight="1" x14ac:dyDescent="0.2"/>
    <row r="9712" ht="9.9" customHeight="1" x14ac:dyDescent="0.2"/>
    <row r="9713" ht="9.9" customHeight="1" x14ac:dyDescent="0.2"/>
    <row r="9714" ht="9.9" customHeight="1" x14ac:dyDescent="0.2"/>
    <row r="9715" ht="9.9" customHeight="1" x14ac:dyDescent="0.2"/>
    <row r="9716" ht="9.9" customHeight="1" x14ac:dyDescent="0.2"/>
    <row r="9717" ht="9.9" customHeight="1" x14ac:dyDescent="0.2"/>
    <row r="9718" ht="9.9" customHeight="1" x14ac:dyDescent="0.2"/>
    <row r="9719" ht="9.9" customHeight="1" x14ac:dyDescent="0.2"/>
    <row r="9720" ht="9.9" customHeight="1" x14ac:dyDescent="0.2"/>
    <row r="9721" ht="9.9" customHeight="1" x14ac:dyDescent="0.2"/>
    <row r="9722" ht="9.9" customHeight="1" x14ac:dyDescent="0.2"/>
    <row r="9723" ht="9.9" customHeight="1" x14ac:dyDescent="0.2"/>
    <row r="9724" ht="9.9" customHeight="1" x14ac:dyDescent="0.2"/>
    <row r="9725" ht="9.9" customHeight="1" x14ac:dyDescent="0.2"/>
    <row r="9726" ht="9.9" customHeight="1" x14ac:dyDescent="0.2"/>
    <row r="9727" ht="9.9" customHeight="1" x14ac:dyDescent="0.2"/>
    <row r="9728" ht="9.9" customHeight="1" x14ac:dyDescent="0.2"/>
    <row r="9729" ht="9.9" customHeight="1" x14ac:dyDescent="0.2"/>
    <row r="9730" ht="9.9" customHeight="1" x14ac:dyDescent="0.2"/>
    <row r="9731" ht="9.9" customHeight="1" x14ac:dyDescent="0.2"/>
    <row r="9732" ht="9.9" customHeight="1" x14ac:dyDescent="0.2"/>
    <row r="9733" ht="9.9" customHeight="1" x14ac:dyDescent="0.2"/>
    <row r="9734" ht="9.9" customHeight="1" x14ac:dyDescent="0.2"/>
    <row r="9735" ht="9.9" customHeight="1" x14ac:dyDescent="0.2"/>
    <row r="9736" ht="9.9" customHeight="1" x14ac:dyDescent="0.2"/>
    <row r="9737" ht="9.9" customHeight="1" x14ac:dyDescent="0.2"/>
    <row r="9738" ht="9.9" customHeight="1" x14ac:dyDescent="0.2"/>
    <row r="9739" ht="9.9" customHeight="1" x14ac:dyDescent="0.2"/>
    <row r="9740" ht="9.9" customHeight="1" x14ac:dyDescent="0.2"/>
    <row r="9741" ht="9.9" customHeight="1" x14ac:dyDescent="0.2"/>
    <row r="9742" ht="9.9" customHeight="1" x14ac:dyDescent="0.2"/>
    <row r="9743" ht="9.9" customHeight="1" x14ac:dyDescent="0.2"/>
    <row r="9744" ht="9.9" customHeight="1" x14ac:dyDescent="0.2"/>
    <row r="9745" ht="9.9" customHeight="1" x14ac:dyDescent="0.2"/>
    <row r="9746" ht="9.9" customHeight="1" x14ac:dyDescent="0.2"/>
    <row r="9747" ht="9.9" customHeight="1" x14ac:dyDescent="0.2"/>
    <row r="9748" ht="9.9" customHeight="1" x14ac:dyDescent="0.2"/>
    <row r="9749" ht="9.9" customHeight="1" x14ac:dyDescent="0.2"/>
    <row r="9750" ht="9.9" customHeight="1" x14ac:dyDescent="0.2"/>
    <row r="9751" ht="9.9" customHeight="1" x14ac:dyDescent="0.2"/>
    <row r="9752" ht="9.9" customHeight="1" x14ac:dyDescent="0.2"/>
    <row r="9753" ht="9.9" customHeight="1" x14ac:dyDescent="0.2"/>
    <row r="9754" ht="9.9" customHeight="1" x14ac:dyDescent="0.2"/>
    <row r="9755" ht="9.9" customHeight="1" x14ac:dyDescent="0.2"/>
    <row r="9756" ht="9.9" customHeight="1" x14ac:dyDescent="0.2"/>
    <row r="9757" ht="9.9" customHeight="1" x14ac:dyDescent="0.2"/>
    <row r="9758" ht="9.9" customHeight="1" x14ac:dyDescent="0.2"/>
    <row r="9759" ht="9.9" customHeight="1" x14ac:dyDescent="0.2"/>
    <row r="9760" ht="9.9" customHeight="1" x14ac:dyDescent="0.2"/>
    <row r="9761" ht="9.9" customHeight="1" x14ac:dyDescent="0.2"/>
    <row r="9762" ht="9.9" customHeight="1" x14ac:dyDescent="0.2"/>
    <row r="9763" ht="9.9" customHeight="1" x14ac:dyDescent="0.2"/>
    <row r="9764" ht="9.9" customHeight="1" x14ac:dyDescent="0.2"/>
    <row r="9765" ht="9.9" customHeight="1" x14ac:dyDescent="0.2"/>
    <row r="9766" ht="9.9" customHeight="1" x14ac:dyDescent="0.2"/>
    <row r="9767" ht="9.9" customHeight="1" x14ac:dyDescent="0.2"/>
    <row r="9768" ht="9.9" customHeight="1" x14ac:dyDescent="0.2"/>
    <row r="9769" ht="9.9" customHeight="1" x14ac:dyDescent="0.2"/>
    <row r="9770" ht="9.9" customHeight="1" x14ac:dyDescent="0.2"/>
    <row r="9771" ht="9.9" customHeight="1" x14ac:dyDescent="0.2"/>
    <row r="9772" ht="9.9" customHeight="1" x14ac:dyDescent="0.2"/>
    <row r="9773" ht="9.9" customHeight="1" x14ac:dyDescent="0.2"/>
    <row r="9774" ht="9.9" customHeight="1" x14ac:dyDescent="0.2"/>
    <row r="9775" ht="9.9" customHeight="1" x14ac:dyDescent="0.2"/>
    <row r="9776" ht="9.9" customHeight="1" x14ac:dyDescent="0.2"/>
    <row r="9777" ht="9.9" customHeight="1" x14ac:dyDescent="0.2"/>
    <row r="9778" ht="9.9" customHeight="1" x14ac:dyDescent="0.2"/>
    <row r="9779" ht="9.9" customHeight="1" x14ac:dyDescent="0.2"/>
    <row r="9780" ht="9.9" customHeight="1" x14ac:dyDescent="0.2"/>
    <row r="9781" ht="9.9" customHeight="1" x14ac:dyDescent="0.2"/>
    <row r="9782" ht="9.9" customHeight="1" x14ac:dyDescent="0.2"/>
    <row r="9783" ht="9.9" customHeight="1" x14ac:dyDescent="0.2"/>
    <row r="9784" ht="9.9" customHeight="1" x14ac:dyDescent="0.2"/>
    <row r="9785" ht="9.9" customHeight="1" x14ac:dyDescent="0.2"/>
    <row r="9786" ht="9.9" customHeight="1" x14ac:dyDescent="0.2"/>
    <row r="9787" ht="9.9" customHeight="1" x14ac:dyDescent="0.2"/>
    <row r="9788" ht="9.9" customHeight="1" x14ac:dyDescent="0.2"/>
    <row r="9789" ht="9.9" customHeight="1" x14ac:dyDescent="0.2"/>
    <row r="9790" ht="9.9" customHeight="1" x14ac:dyDescent="0.2"/>
    <row r="9791" ht="9.9" customHeight="1" x14ac:dyDescent="0.2"/>
    <row r="9792" ht="9.9" customHeight="1" x14ac:dyDescent="0.2"/>
    <row r="9793" ht="9.9" customHeight="1" x14ac:dyDescent="0.2"/>
    <row r="9794" ht="9.9" customHeight="1" x14ac:dyDescent="0.2"/>
    <row r="9795" ht="9.9" customHeight="1" x14ac:dyDescent="0.2"/>
    <row r="9796" ht="9.9" customHeight="1" x14ac:dyDescent="0.2"/>
    <row r="9797" ht="9.9" customHeight="1" x14ac:dyDescent="0.2"/>
    <row r="9798" ht="9.9" customHeight="1" x14ac:dyDescent="0.2"/>
    <row r="9799" ht="9.9" customHeight="1" x14ac:dyDescent="0.2"/>
    <row r="9800" ht="9.9" customHeight="1" x14ac:dyDescent="0.2"/>
    <row r="9801" ht="9.9" customHeight="1" x14ac:dyDescent="0.2"/>
    <row r="9802" ht="9.9" customHeight="1" x14ac:dyDescent="0.2"/>
    <row r="9803" ht="9.9" customHeight="1" x14ac:dyDescent="0.2"/>
    <row r="9804" ht="9.9" customHeight="1" x14ac:dyDescent="0.2"/>
    <row r="9805" ht="9.9" customHeight="1" x14ac:dyDescent="0.2"/>
    <row r="9806" ht="9.9" customHeight="1" x14ac:dyDescent="0.2"/>
    <row r="9807" ht="9.9" customHeight="1" x14ac:dyDescent="0.2"/>
    <row r="9808" ht="9.9" customHeight="1" x14ac:dyDescent="0.2"/>
    <row r="9809" ht="9.9" customHeight="1" x14ac:dyDescent="0.2"/>
    <row r="9810" ht="9.9" customHeight="1" x14ac:dyDescent="0.2"/>
    <row r="9811" ht="9.9" customHeight="1" x14ac:dyDescent="0.2"/>
    <row r="9812" ht="9.9" customHeight="1" x14ac:dyDescent="0.2"/>
    <row r="9813" ht="9.9" customHeight="1" x14ac:dyDescent="0.2"/>
    <row r="9814" ht="9.9" customHeight="1" x14ac:dyDescent="0.2"/>
    <row r="9815" ht="9.9" customHeight="1" x14ac:dyDescent="0.2"/>
    <row r="9816" ht="9.9" customHeight="1" x14ac:dyDescent="0.2"/>
    <row r="9817" ht="9.9" customHeight="1" x14ac:dyDescent="0.2"/>
    <row r="9818" ht="9.9" customHeight="1" x14ac:dyDescent="0.2"/>
    <row r="9819" ht="9.9" customHeight="1" x14ac:dyDescent="0.2"/>
    <row r="9820" ht="9.9" customHeight="1" x14ac:dyDescent="0.2"/>
    <row r="9821" ht="9.9" customHeight="1" x14ac:dyDescent="0.2"/>
    <row r="9822" ht="9.9" customHeight="1" x14ac:dyDescent="0.2"/>
    <row r="9823" ht="9.9" customHeight="1" x14ac:dyDescent="0.2"/>
    <row r="9824" ht="9.9" customHeight="1" x14ac:dyDescent="0.2"/>
    <row r="9825" ht="9.9" customHeight="1" x14ac:dyDescent="0.2"/>
    <row r="9826" ht="9.9" customHeight="1" x14ac:dyDescent="0.2"/>
    <row r="9827" ht="9.9" customHeight="1" x14ac:dyDescent="0.2"/>
    <row r="9828" ht="9.9" customHeight="1" x14ac:dyDescent="0.2"/>
    <row r="9829" ht="9.9" customHeight="1" x14ac:dyDescent="0.2"/>
    <row r="9830" ht="9.9" customHeight="1" x14ac:dyDescent="0.2"/>
    <row r="9831" ht="9.9" customHeight="1" x14ac:dyDescent="0.2"/>
    <row r="9832" ht="9.9" customHeight="1" x14ac:dyDescent="0.2"/>
    <row r="9833" ht="9.9" customHeight="1" x14ac:dyDescent="0.2"/>
    <row r="9834" ht="9.9" customHeight="1" x14ac:dyDescent="0.2"/>
    <row r="9835" ht="9.9" customHeight="1" x14ac:dyDescent="0.2"/>
    <row r="9836" ht="9.9" customHeight="1" x14ac:dyDescent="0.2"/>
    <row r="9837" ht="9.9" customHeight="1" x14ac:dyDescent="0.2"/>
    <row r="9838" ht="9.9" customHeight="1" x14ac:dyDescent="0.2"/>
    <row r="9839" ht="9.9" customHeight="1" x14ac:dyDescent="0.2"/>
    <row r="9840" ht="9.9" customHeight="1" x14ac:dyDescent="0.2"/>
    <row r="9841" ht="9.9" customHeight="1" x14ac:dyDescent="0.2"/>
    <row r="9842" ht="9.9" customHeight="1" x14ac:dyDescent="0.2"/>
    <row r="9843" ht="9.9" customHeight="1" x14ac:dyDescent="0.2"/>
    <row r="9844" ht="9.9" customHeight="1" x14ac:dyDescent="0.2"/>
    <row r="9845" ht="9.9" customHeight="1" x14ac:dyDescent="0.2"/>
    <row r="9846" ht="9.9" customHeight="1" x14ac:dyDescent="0.2"/>
    <row r="9847" ht="9.9" customHeight="1" x14ac:dyDescent="0.2"/>
    <row r="9848" ht="9.9" customHeight="1" x14ac:dyDescent="0.2"/>
    <row r="9849" ht="9.9" customHeight="1" x14ac:dyDescent="0.2"/>
    <row r="9850" ht="9.9" customHeight="1" x14ac:dyDescent="0.2"/>
    <row r="9851" ht="9.9" customHeight="1" x14ac:dyDescent="0.2"/>
    <row r="9852" ht="9.9" customHeight="1" x14ac:dyDescent="0.2"/>
    <row r="9853" ht="9.9" customHeight="1" x14ac:dyDescent="0.2"/>
    <row r="9854" ht="9.9" customHeight="1" x14ac:dyDescent="0.2"/>
    <row r="9855" ht="9.9" customHeight="1" x14ac:dyDescent="0.2"/>
    <row r="9856" ht="9.9" customHeight="1" x14ac:dyDescent="0.2"/>
    <row r="9857" ht="9.9" customHeight="1" x14ac:dyDescent="0.2"/>
    <row r="9858" ht="9.9" customHeight="1" x14ac:dyDescent="0.2"/>
    <row r="9859" ht="9.9" customHeight="1" x14ac:dyDescent="0.2"/>
    <row r="9860" ht="9.9" customHeight="1" x14ac:dyDescent="0.2"/>
    <row r="9861" ht="9.9" customHeight="1" x14ac:dyDescent="0.2"/>
    <row r="9862" ht="9.9" customHeight="1" x14ac:dyDescent="0.2"/>
    <row r="9863" ht="9.9" customHeight="1" x14ac:dyDescent="0.2"/>
    <row r="9864" ht="9.9" customHeight="1" x14ac:dyDescent="0.2"/>
    <row r="9865" ht="9.9" customHeight="1" x14ac:dyDescent="0.2"/>
    <row r="9866" ht="9.9" customHeight="1" x14ac:dyDescent="0.2"/>
    <row r="9867" ht="9.9" customHeight="1" x14ac:dyDescent="0.2"/>
    <row r="9868" ht="9.9" customHeight="1" x14ac:dyDescent="0.2"/>
    <row r="9869" ht="9.9" customHeight="1" x14ac:dyDescent="0.2"/>
    <row r="9870" ht="9.9" customHeight="1" x14ac:dyDescent="0.2"/>
    <row r="9871" ht="9.9" customHeight="1" x14ac:dyDescent="0.2"/>
    <row r="9872" ht="9.9" customHeight="1" x14ac:dyDescent="0.2"/>
    <row r="9873" ht="9.9" customHeight="1" x14ac:dyDescent="0.2"/>
    <row r="9874" ht="9.9" customHeight="1" x14ac:dyDescent="0.2"/>
    <row r="9875" ht="9.9" customHeight="1" x14ac:dyDescent="0.2"/>
    <row r="9876" ht="9.9" customHeight="1" x14ac:dyDescent="0.2"/>
    <row r="9877" ht="9.9" customHeight="1" x14ac:dyDescent="0.2"/>
    <row r="9878" ht="9.9" customHeight="1" x14ac:dyDescent="0.2"/>
    <row r="9879" ht="9.9" customHeight="1" x14ac:dyDescent="0.2"/>
    <row r="9880" ht="9.9" customHeight="1" x14ac:dyDescent="0.2"/>
    <row r="9881" ht="9.9" customHeight="1" x14ac:dyDescent="0.2"/>
    <row r="9882" ht="9.9" customHeight="1" x14ac:dyDescent="0.2"/>
    <row r="9883" ht="9.9" customHeight="1" x14ac:dyDescent="0.2"/>
    <row r="9884" ht="9.9" customHeight="1" x14ac:dyDescent="0.2"/>
    <row r="9885" ht="9.9" customHeight="1" x14ac:dyDescent="0.2"/>
    <row r="9886" ht="9.9" customHeight="1" x14ac:dyDescent="0.2"/>
    <row r="9887" ht="9.9" customHeight="1" x14ac:dyDescent="0.2"/>
    <row r="9888" ht="9.9" customHeight="1" x14ac:dyDescent="0.2"/>
    <row r="9889" ht="9.9" customHeight="1" x14ac:dyDescent="0.2"/>
    <row r="9890" ht="9.9" customHeight="1" x14ac:dyDescent="0.2"/>
    <row r="9891" ht="9.9" customHeight="1" x14ac:dyDescent="0.2"/>
    <row r="9892" ht="9.9" customHeight="1" x14ac:dyDescent="0.2"/>
    <row r="9893" ht="9.9" customHeight="1" x14ac:dyDescent="0.2"/>
    <row r="9894" ht="9.9" customHeight="1" x14ac:dyDescent="0.2"/>
    <row r="9895" ht="9.9" customHeight="1" x14ac:dyDescent="0.2"/>
    <row r="9896" ht="9.9" customHeight="1" x14ac:dyDescent="0.2"/>
    <row r="9897" ht="9.9" customHeight="1" x14ac:dyDescent="0.2"/>
    <row r="9898" ht="9.9" customHeight="1" x14ac:dyDescent="0.2"/>
    <row r="9899" ht="9.9" customHeight="1" x14ac:dyDescent="0.2"/>
    <row r="9900" ht="9.9" customHeight="1" x14ac:dyDescent="0.2"/>
    <row r="9901" ht="9.9" customHeight="1" x14ac:dyDescent="0.2"/>
    <row r="9902" ht="9.9" customHeight="1" x14ac:dyDescent="0.2"/>
    <row r="9903" ht="9.9" customHeight="1" x14ac:dyDescent="0.2"/>
    <row r="9904" ht="9.9" customHeight="1" x14ac:dyDescent="0.2"/>
    <row r="9905" ht="9.9" customHeight="1" x14ac:dyDescent="0.2"/>
    <row r="9906" ht="9.9" customHeight="1" x14ac:dyDescent="0.2"/>
    <row r="9907" ht="9.9" customHeight="1" x14ac:dyDescent="0.2"/>
    <row r="9908" ht="9.9" customHeight="1" x14ac:dyDescent="0.2"/>
    <row r="9909" ht="9.9" customHeight="1" x14ac:dyDescent="0.2"/>
    <row r="9910" ht="9.9" customHeight="1" x14ac:dyDescent="0.2"/>
    <row r="9911" ht="9.9" customHeight="1" x14ac:dyDescent="0.2"/>
    <row r="9912" ht="9.9" customHeight="1" x14ac:dyDescent="0.2"/>
    <row r="9913" ht="9.9" customHeight="1" x14ac:dyDescent="0.2"/>
    <row r="9914" ht="9.9" customHeight="1" x14ac:dyDescent="0.2"/>
    <row r="9915" ht="9.9" customHeight="1" x14ac:dyDescent="0.2"/>
    <row r="9916" ht="9.9" customHeight="1" x14ac:dyDescent="0.2"/>
    <row r="9917" ht="9.9" customHeight="1" x14ac:dyDescent="0.2"/>
    <row r="9918" ht="9.9" customHeight="1" x14ac:dyDescent="0.2"/>
    <row r="9919" ht="9.9" customHeight="1" x14ac:dyDescent="0.2"/>
    <row r="9920" ht="9.9" customHeight="1" x14ac:dyDescent="0.2"/>
    <row r="9921" ht="9.9" customHeight="1" x14ac:dyDescent="0.2"/>
    <row r="9922" ht="9.9" customHeight="1" x14ac:dyDescent="0.2"/>
    <row r="9923" ht="9.9" customHeight="1" x14ac:dyDescent="0.2"/>
    <row r="9924" ht="9.9" customHeight="1" x14ac:dyDescent="0.2"/>
    <row r="9925" ht="9.9" customHeight="1" x14ac:dyDescent="0.2"/>
    <row r="9926" ht="9.9" customHeight="1" x14ac:dyDescent="0.2"/>
    <row r="9927" ht="9.9" customHeight="1" x14ac:dyDescent="0.2"/>
    <row r="9928" ht="9.9" customHeight="1" x14ac:dyDescent="0.2"/>
    <row r="9929" ht="9.9" customHeight="1" x14ac:dyDescent="0.2"/>
    <row r="9930" ht="9.9" customHeight="1" x14ac:dyDescent="0.2"/>
    <row r="9931" ht="9.9" customHeight="1" x14ac:dyDescent="0.2"/>
    <row r="9932" ht="9.9" customHeight="1" x14ac:dyDescent="0.2"/>
  </sheetData>
  <dataConsolidate/>
  <mergeCells count="30">
    <mergeCell ref="A5:B5"/>
    <mergeCell ref="C5:E5"/>
    <mergeCell ref="A1:B1"/>
    <mergeCell ref="C1:D1"/>
    <mergeCell ref="A2:B2"/>
    <mergeCell ref="C2:I2"/>
    <mergeCell ref="A4:E4"/>
    <mergeCell ref="A6:B6"/>
    <mergeCell ref="C6:E6"/>
    <mergeCell ref="A7:B7"/>
    <mergeCell ref="C7:E7"/>
    <mergeCell ref="A8:B8"/>
    <mergeCell ref="C8:E8"/>
    <mergeCell ref="B21:C21"/>
    <mergeCell ref="A10:F10"/>
    <mergeCell ref="B11:C11"/>
    <mergeCell ref="B12:C12"/>
    <mergeCell ref="B13:C13"/>
    <mergeCell ref="B14:C14"/>
    <mergeCell ref="B15:C15"/>
    <mergeCell ref="B16:C16"/>
    <mergeCell ref="B17:C17"/>
    <mergeCell ref="B18:C18"/>
    <mergeCell ref="B19:C19"/>
    <mergeCell ref="B20:C20"/>
    <mergeCell ref="B22:C22"/>
    <mergeCell ref="B23:C23"/>
    <mergeCell ref="B24:C24"/>
    <mergeCell ref="B25:C25"/>
    <mergeCell ref="B26:C26"/>
  </mergeCells>
  <phoneticPr fontId="2"/>
  <dataValidations count="4">
    <dataValidation type="list" allowBlank="1" showInputMessage="1" showErrorMessage="1" sqref="F5:F8" xr:uid="{00000000-0002-0000-0100-000000000000}">
      <formula1>$Q$2:$Q$7</formula1>
    </dataValidation>
    <dataValidation type="list" allowBlank="1" showInputMessage="1" showErrorMessage="1" sqref="C1:D1" xr:uid="{00000000-0002-0000-0100-000001000000}">
      <formula1>$P$2:$P$13</formula1>
    </dataValidation>
    <dataValidation type="custom" allowBlank="1" showInputMessage="1" showErrorMessage="1" error="半角のみ入力可能" sqref="D12:F26" xr:uid="{00000000-0002-0000-0100-000002000000}">
      <formula1>AND(LENB(D12)=LEN(D12))</formula1>
    </dataValidation>
    <dataValidation type="list" allowBlank="1" showInputMessage="1" showErrorMessage="1" sqref="JB5:JB8 SX5:SX8 ACT5:ACT8 AMP5:AMP8 AWL5:AWL8 BGH5:BGH8 BQD5:BQD8 BZZ5:BZZ8 CJV5:CJV8 CTR5:CTR8 DDN5:DDN8 DNJ5:DNJ8 DXF5:DXF8 EHB5:EHB8 EQX5:EQX8 FAT5:FAT8 FKP5:FKP8 FUL5:FUL8 GEH5:GEH8 GOD5:GOD8 GXZ5:GXZ8 HHV5:HHV8 HRR5:HRR8 IBN5:IBN8 ILJ5:ILJ8 IVF5:IVF8 JFB5:JFB8 JOX5:JOX8 JYT5:JYT8 KIP5:KIP8 KSL5:KSL8 LCH5:LCH8 LMD5:LMD8 LVZ5:LVZ8 MFV5:MFV8 MPR5:MPR8 MZN5:MZN8 NJJ5:NJJ8 NTF5:NTF8 ODB5:ODB8 OMX5:OMX8 OWT5:OWT8 PGP5:PGP8 PQL5:PQL8 QAH5:QAH8 QKD5:QKD8 QTZ5:QTZ8 RDV5:RDV8 RNR5:RNR8 RXN5:RXN8 SHJ5:SHJ8 SRF5:SRF8 TBB5:TBB8 TKX5:TKX8 TUT5:TUT8 UEP5:UEP8 UOL5:UOL8 UYH5:UYH8 VID5:VID8 VRZ5:VRZ8 WBV5:WBV8 WLR5:WLR8 WVN5:WVN8 F65543:F65546 JB65541:JB65544 SX65541:SX65544 ACT65541:ACT65544 AMP65541:AMP65544 AWL65541:AWL65544 BGH65541:BGH65544 BQD65541:BQD65544 BZZ65541:BZZ65544 CJV65541:CJV65544 CTR65541:CTR65544 DDN65541:DDN65544 DNJ65541:DNJ65544 DXF65541:DXF65544 EHB65541:EHB65544 EQX65541:EQX65544 FAT65541:FAT65544 FKP65541:FKP65544 FUL65541:FUL65544 GEH65541:GEH65544 GOD65541:GOD65544 GXZ65541:GXZ65544 HHV65541:HHV65544 HRR65541:HRR65544 IBN65541:IBN65544 ILJ65541:ILJ65544 IVF65541:IVF65544 JFB65541:JFB65544 JOX65541:JOX65544 JYT65541:JYT65544 KIP65541:KIP65544 KSL65541:KSL65544 LCH65541:LCH65544 LMD65541:LMD65544 LVZ65541:LVZ65544 MFV65541:MFV65544 MPR65541:MPR65544 MZN65541:MZN65544 NJJ65541:NJJ65544 NTF65541:NTF65544 ODB65541:ODB65544 OMX65541:OMX65544 OWT65541:OWT65544 PGP65541:PGP65544 PQL65541:PQL65544 QAH65541:QAH65544 QKD65541:QKD65544 QTZ65541:QTZ65544 RDV65541:RDV65544 RNR65541:RNR65544 RXN65541:RXN65544 SHJ65541:SHJ65544 SRF65541:SRF65544 TBB65541:TBB65544 TKX65541:TKX65544 TUT65541:TUT65544 UEP65541:UEP65544 UOL65541:UOL65544 UYH65541:UYH65544 VID65541:VID65544 VRZ65541:VRZ65544 WBV65541:WBV65544 WLR65541:WLR65544 WVN65541:WVN65544 F131079:F131082 JB131077:JB131080 SX131077:SX131080 ACT131077:ACT131080 AMP131077:AMP131080 AWL131077:AWL131080 BGH131077:BGH131080 BQD131077:BQD131080 BZZ131077:BZZ131080 CJV131077:CJV131080 CTR131077:CTR131080 DDN131077:DDN131080 DNJ131077:DNJ131080 DXF131077:DXF131080 EHB131077:EHB131080 EQX131077:EQX131080 FAT131077:FAT131080 FKP131077:FKP131080 FUL131077:FUL131080 GEH131077:GEH131080 GOD131077:GOD131080 GXZ131077:GXZ131080 HHV131077:HHV131080 HRR131077:HRR131080 IBN131077:IBN131080 ILJ131077:ILJ131080 IVF131077:IVF131080 JFB131077:JFB131080 JOX131077:JOX131080 JYT131077:JYT131080 KIP131077:KIP131080 KSL131077:KSL131080 LCH131077:LCH131080 LMD131077:LMD131080 LVZ131077:LVZ131080 MFV131077:MFV131080 MPR131077:MPR131080 MZN131077:MZN131080 NJJ131077:NJJ131080 NTF131077:NTF131080 ODB131077:ODB131080 OMX131077:OMX131080 OWT131077:OWT131080 PGP131077:PGP131080 PQL131077:PQL131080 QAH131077:QAH131080 QKD131077:QKD131080 QTZ131077:QTZ131080 RDV131077:RDV131080 RNR131077:RNR131080 RXN131077:RXN131080 SHJ131077:SHJ131080 SRF131077:SRF131080 TBB131077:TBB131080 TKX131077:TKX131080 TUT131077:TUT131080 UEP131077:UEP131080 UOL131077:UOL131080 UYH131077:UYH131080 VID131077:VID131080 VRZ131077:VRZ131080 WBV131077:WBV131080 WLR131077:WLR131080 WVN131077:WVN131080 F196615:F196618 JB196613:JB196616 SX196613:SX196616 ACT196613:ACT196616 AMP196613:AMP196616 AWL196613:AWL196616 BGH196613:BGH196616 BQD196613:BQD196616 BZZ196613:BZZ196616 CJV196613:CJV196616 CTR196613:CTR196616 DDN196613:DDN196616 DNJ196613:DNJ196616 DXF196613:DXF196616 EHB196613:EHB196616 EQX196613:EQX196616 FAT196613:FAT196616 FKP196613:FKP196616 FUL196613:FUL196616 GEH196613:GEH196616 GOD196613:GOD196616 GXZ196613:GXZ196616 HHV196613:HHV196616 HRR196613:HRR196616 IBN196613:IBN196616 ILJ196613:ILJ196616 IVF196613:IVF196616 JFB196613:JFB196616 JOX196613:JOX196616 JYT196613:JYT196616 KIP196613:KIP196616 KSL196613:KSL196616 LCH196613:LCH196616 LMD196613:LMD196616 LVZ196613:LVZ196616 MFV196613:MFV196616 MPR196613:MPR196616 MZN196613:MZN196616 NJJ196613:NJJ196616 NTF196613:NTF196616 ODB196613:ODB196616 OMX196613:OMX196616 OWT196613:OWT196616 PGP196613:PGP196616 PQL196613:PQL196616 QAH196613:QAH196616 QKD196613:QKD196616 QTZ196613:QTZ196616 RDV196613:RDV196616 RNR196613:RNR196616 RXN196613:RXN196616 SHJ196613:SHJ196616 SRF196613:SRF196616 TBB196613:TBB196616 TKX196613:TKX196616 TUT196613:TUT196616 UEP196613:UEP196616 UOL196613:UOL196616 UYH196613:UYH196616 VID196613:VID196616 VRZ196613:VRZ196616 WBV196613:WBV196616 WLR196613:WLR196616 WVN196613:WVN196616 F262151:F262154 JB262149:JB262152 SX262149:SX262152 ACT262149:ACT262152 AMP262149:AMP262152 AWL262149:AWL262152 BGH262149:BGH262152 BQD262149:BQD262152 BZZ262149:BZZ262152 CJV262149:CJV262152 CTR262149:CTR262152 DDN262149:DDN262152 DNJ262149:DNJ262152 DXF262149:DXF262152 EHB262149:EHB262152 EQX262149:EQX262152 FAT262149:FAT262152 FKP262149:FKP262152 FUL262149:FUL262152 GEH262149:GEH262152 GOD262149:GOD262152 GXZ262149:GXZ262152 HHV262149:HHV262152 HRR262149:HRR262152 IBN262149:IBN262152 ILJ262149:ILJ262152 IVF262149:IVF262152 JFB262149:JFB262152 JOX262149:JOX262152 JYT262149:JYT262152 KIP262149:KIP262152 KSL262149:KSL262152 LCH262149:LCH262152 LMD262149:LMD262152 LVZ262149:LVZ262152 MFV262149:MFV262152 MPR262149:MPR262152 MZN262149:MZN262152 NJJ262149:NJJ262152 NTF262149:NTF262152 ODB262149:ODB262152 OMX262149:OMX262152 OWT262149:OWT262152 PGP262149:PGP262152 PQL262149:PQL262152 QAH262149:QAH262152 QKD262149:QKD262152 QTZ262149:QTZ262152 RDV262149:RDV262152 RNR262149:RNR262152 RXN262149:RXN262152 SHJ262149:SHJ262152 SRF262149:SRF262152 TBB262149:TBB262152 TKX262149:TKX262152 TUT262149:TUT262152 UEP262149:UEP262152 UOL262149:UOL262152 UYH262149:UYH262152 VID262149:VID262152 VRZ262149:VRZ262152 WBV262149:WBV262152 WLR262149:WLR262152 WVN262149:WVN262152 F327687:F327690 JB327685:JB327688 SX327685:SX327688 ACT327685:ACT327688 AMP327685:AMP327688 AWL327685:AWL327688 BGH327685:BGH327688 BQD327685:BQD327688 BZZ327685:BZZ327688 CJV327685:CJV327688 CTR327685:CTR327688 DDN327685:DDN327688 DNJ327685:DNJ327688 DXF327685:DXF327688 EHB327685:EHB327688 EQX327685:EQX327688 FAT327685:FAT327688 FKP327685:FKP327688 FUL327685:FUL327688 GEH327685:GEH327688 GOD327685:GOD327688 GXZ327685:GXZ327688 HHV327685:HHV327688 HRR327685:HRR327688 IBN327685:IBN327688 ILJ327685:ILJ327688 IVF327685:IVF327688 JFB327685:JFB327688 JOX327685:JOX327688 JYT327685:JYT327688 KIP327685:KIP327688 KSL327685:KSL327688 LCH327685:LCH327688 LMD327685:LMD327688 LVZ327685:LVZ327688 MFV327685:MFV327688 MPR327685:MPR327688 MZN327685:MZN327688 NJJ327685:NJJ327688 NTF327685:NTF327688 ODB327685:ODB327688 OMX327685:OMX327688 OWT327685:OWT327688 PGP327685:PGP327688 PQL327685:PQL327688 QAH327685:QAH327688 QKD327685:QKD327688 QTZ327685:QTZ327688 RDV327685:RDV327688 RNR327685:RNR327688 RXN327685:RXN327688 SHJ327685:SHJ327688 SRF327685:SRF327688 TBB327685:TBB327688 TKX327685:TKX327688 TUT327685:TUT327688 UEP327685:UEP327688 UOL327685:UOL327688 UYH327685:UYH327688 VID327685:VID327688 VRZ327685:VRZ327688 WBV327685:WBV327688 WLR327685:WLR327688 WVN327685:WVN327688 F393223:F393226 JB393221:JB393224 SX393221:SX393224 ACT393221:ACT393224 AMP393221:AMP393224 AWL393221:AWL393224 BGH393221:BGH393224 BQD393221:BQD393224 BZZ393221:BZZ393224 CJV393221:CJV393224 CTR393221:CTR393224 DDN393221:DDN393224 DNJ393221:DNJ393224 DXF393221:DXF393224 EHB393221:EHB393224 EQX393221:EQX393224 FAT393221:FAT393224 FKP393221:FKP393224 FUL393221:FUL393224 GEH393221:GEH393224 GOD393221:GOD393224 GXZ393221:GXZ393224 HHV393221:HHV393224 HRR393221:HRR393224 IBN393221:IBN393224 ILJ393221:ILJ393224 IVF393221:IVF393224 JFB393221:JFB393224 JOX393221:JOX393224 JYT393221:JYT393224 KIP393221:KIP393224 KSL393221:KSL393224 LCH393221:LCH393224 LMD393221:LMD393224 LVZ393221:LVZ393224 MFV393221:MFV393224 MPR393221:MPR393224 MZN393221:MZN393224 NJJ393221:NJJ393224 NTF393221:NTF393224 ODB393221:ODB393224 OMX393221:OMX393224 OWT393221:OWT393224 PGP393221:PGP393224 PQL393221:PQL393224 QAH393221:QAH393224 QKD393221:QKD393224 QTZ393221:QTZ393224 RDV393221:RDV393224 RNR393221:RNR393224 RXN393221:RXN393224 SHJ393221:SHJ393224 SRF393221:SRF393224 TBB393221:TBB393224 TKX393221:TKX393224 TUT393221:TUT393224 UEP393221:UEP393224 UOL393221:UOL393224 UYH393221:UYH393224 VID393221:VID393224 VRZ393221:VRZ393224 WBV393221:WBV393224 WLR393221:WLR393224 WVN393221:WVN393224 F458759:F458762 JB458757:JB458760 SX458757:SX458760 ACT458757:ACT458760 AMP458757:AMP458760 AWL458757:AWL458760 BGH458757:BGH458760 BQD458757:BQD458760 BZZ458757:BZZ458760 CJV458757:CJV458760 CTR458757:CTR458760 DDN458757:DDN458760 DNJ458757:DNJ458760 DXF458757:DXF458760 EHB458757:EHB458760 EQX458757:EQX458760 FAT458757:FAT458760 FKP458757:FKP458760 FUL458757:FUL458760 GEH458757:GEH458760 GOD458757:GOD458760 GXZ458757:GXZ458760 HHV458757:HHV458760 HRR458757:HRR458760 IBN458757:IBN458760 ILJ458757:ILJ458760 IVF458757:IVF458760 JFB458757:JFB458760 JOX458757:JOX458760 JYT458757:JYT458760 KIP458757:KIP458760 KSL458757:KSL458760 LCH458757:LCH458760 LMD458757:LMD458760 LVZ458757:LVZ458760 MFV458757:MFV458760 MPR458757:MPR458760 MZN458757:MZN458760 NJJ458757:NJJ458760 NTF458757:NTF458760 ODB458757:ODB458760 OMX458757:OMX458760 OWT458757:OWT458760 PGP458757:PGP458760 PQL458757:PQL458760 QAH458757:QAH458760 QKD458757:QKD458760 QTZ458757:QTZ458760 RDV458757:RDV458760 RNR458757:RNR458760 RXN458757:RXN458760 SHJ458757:SHJ458760 SRF458757:SRF458760 TBB458757:TBB458760 TKX458757:TKX458760 TUT458757:TUT458760 UEP458757:UEP458760 UOL458757:UOL458760 UYH458757:UYH458760 VID458757:VID458760 VRZ458757:VRZ458760 WBV458757:WBV458760 WLR458757:WLR458760 WVN458757:WVN458760 F524295:F524298 JB524293:JB524296 SX524293:SX524296 ACT524293:ACT524296 AMP524293:AMP524296 AWL524293:AWL524296 BGH524293:BGH524296 BQD524293:BQD524296 BZZ524293:BZZ524296 CJV524293:CJV524296 CTR524293:CTR524296 DDN524293:DDN524296 DNJ524293:DNJ524296 DXF524293:DXF524296 EHB524293:EHB524296 EQX524293:EQX524296 FAT524293:FAT524296 FKP524293:FKP524296 FUL524293:FUL524296 GEH524293:GEH524296 GOD524293:GOD524296 GXZ524293:GXZ524296 HHV524293:HHV524296 HRR524293:HRR524296 IBN524293:IBN524296 ILJ524293:ILJ524296 IVF524293:IVF524296 JFB524293:JFB524296 JOX524293:JOX524296 JYT524293:JYT524296 KIP524293:KIP524296 KSL524293:KSL524296 LCH524293:LCH524296 LMD524293:LMD524296 LVZ524293:LVZ524296 MFV524293:MFV524296 MPR524293:MPR524296 MZN524293:MZN524296 NJJ524293:NJJ524296 NTF524293:NTF524296 ODB524293:ODB524296 OMX524293:OMX524296 OWT524293:OWT524296 PGP524293:PGP524296 PQL524293:PQL524296 QAH524293:QAH524296 QKD524293:QKD524296 QTZ524293:QTZ524296 RDV524293:RDV524296 RNR524293:RNR524296 RXN524293:RXN524296 SHJ524293:SHJ524296 SRF524293:SRF524296 TBB524293:TBB524296 TKX524293:TKX524296 TUT524293:TUT524296 UEP524293:UEP524296 UOL524293:UOL524296 UYH524293:UYH524296 VID524293:VID524296 VRZ524293:VRZ524296 WBV524293:WBV524296 WLR524293:WLR524296 WVN524293:WVN524296 F589831:F589834 JB589829:JB589832 SX589829:SX589832 ACT589829:ACT589832 AMP589829:AMP589832 AWL589829:AWL589832 BGH589829:BGH589832 BQD589829:BQD589832 BZZ589829:BZZ589832 CJV589829:CJV589832 CTR589829:CTR589832 DDN589829:DDN589832 DNJ589829:DNJ589832 DXF589829:DXF589832 EHB589829:EHB589832 EQX589829:EQX589832 FAT589829:FAT589832 FKP589829:FKP589832 FUL589829:FUL589832 GEH589829:GEH589832 GOD589829:GOD589832 GXZ589829:GXZ589832 HHV589829:HHV589832 HRR589829:HRR589832 IBN589829:IBN589832 ILJ589829:ILJ589832 IVF589829:IVF589832 JFB589829:JFB589832 JOX589829:JOX589832 JYT589829:JYT589832 KIP589829:KIP589832 KSL589829:KSL589832 LCH589829:LCH589832 LMD589829:LMD589832 LVZ589829:LVZ589832 MFV589829:MFV589832 MPR589829:MPR589832 MZN589829:MZN589832 NJJ589829:NJJ589832 NTF589829:NTF589832 ODB589829:ODB589832 OMX589829:OMX589832 OWT589829:OWT589832 PGP589829:PGP589832 PQL589829:PQL589832 QAH589829:QAH589832 QKD589829:QKD589832 QTZ589829:QTZ589832 RDV589829:RDV589832 RNR589829:RNR589832 RXN589829:RXN589832 SHJ589829:SHJ589832 SRF589829:SRF589832 TBB589829:TBB589832 TKX589829:TKX589832 TUT589829:TUT589832 UEP589829:UEP589832 UOL589829:UOL589832 UYH589829:UYH589832 VID589829:VID589832 VRZ589829:VRZ589832 WBV589829:WBV589832 WLR589829:WLR589832 WVN589829:WVN589832 F655367:F655370 JB655365:JB655368 SX655365:SX655368 ACT655365:ACT655368 AMP655365:AMP655368 AWL655365:AWL655368 BGH655365:BGH655368 BQD655365:BQD655368 BZZ655365:BZZ655368 CJV655365:CJV655368 CTR655365:CTR655368 DDN655365:DDN655368 DNJ655365:DNJ655368 DXF655365:DXF655368 EHB655365:EHB655368 EQX655365:EQX655368 FAT655365:FAT655368 FKP655365:FKP655368 FUL655365:FUL655368 GEH655365:GEH655368 GOD655365:GOD655368 GXZ655365:GXZ655368 HHV655365:HHV655368 HRR655365:HRR655368 IBN655365:IBN655368 ILJ655365:ILJ655368 IVF655365:IVF655368 JFB655365:JFB655368 JOX655365:JOX655368 JYT655365:JYT655368 KIP655365:KIP655368 KSL655365:KSL655368 LCH655365:LCH655368 LMD655365:LMD655368 LVZ655365:LVZ655368 MFV655365:MFV655368 MPR655365:MPR655368 MZN655365:MZN655368 NJJ655365:NJJ655368 NTF655365:NTF655368 ODB655365:ODB655368 OMX655365:OMX655368 OWT655365:OWT655368 PGP655365:PGP655368 PQL655365:PQL655368 QAH655365:QAH655368 QKD655365:QKD655368 QTZ655365:QTZ655368 RDV655365:RDV655368 RNR655365:RNR655368 RXN655365:RXN655368 SHJ655365:SHJ655368 SRF655365:SRF655368 TBB655365:TBB655368 TKX655365:TKX655368 TUT655365:TUT655368 UEP655365:UEP655368 UOL655365:UOL655368 UYH655365:UYH655368 VID655365:VID655368 VRZ655365:VRZ655368 WBV655365:WBV655368 WLR655365:WLR655368 WVN655365:WVN655368 F720903:F720906 JB720901:JB720904 SX720901:SX720904 ACT720901:ACT720904 AMP720901:AMP720904 AWL720901:AWL720904 BGH720901:BGH720904 BQD720901:BQD720904 BZZ720901:BZZ720904 CJV720901:CJV720904 CTR720901:CTR720904 DDN720901:DDN720904 DNJ720901:DNJ720904 DXF720901:DXF720904 EHB720901:EHB720904 EQX720901:EQX720904 FAT720901:FAT720904 FKP720901:FKP720904 FUL720901:FUL720904 GEH720901:GEH720904 GOD720901:GOD720904 GXZ720901:GXZ720904 HHV720901:HHV720904 HRR720901:HRR720904 IBN720901:IBN720904 ILJ720901:ILJ720904 IVF720901:IVF720904 JFB720901:JFB720904 JOX720901:JOX720904 JYT720901:JYT720904 KIP720901:KIP720904 KSL720901:KSL720904 LCH720901:LCH720904 LMD720901:LMD720904 LVZ720901:LVZ720904 MFV720901:MFV720904 MPR720901:MPR720904 MZN720901:MZN720904 NJJ720901:NJJ720904 NTF720901:NTF720904 ODB720901:ODB720904 OMX720901:OMX720904 OWT720901:OWT720904 PGP720901:PGP720904 PQL720901:PQL720904 QAH720901:QAH720904 QKD720901:QKD720904 QTZ720901:QTZ720904 RDV720901:RDV720904 RNR720901:RNR720904 RXN720901:RXN720904 SHJ720901:SHJ720904 SRF720901:SRF720904 TBB720901:TBB720904 TKX720901:TKX720904 TUT720901:TUT720904 UEP720901:UEP720904 UOL720901:UOL720904 UYH720901:UYH720904 VID720901:VID720904 VRZ720901:VRZ720904 WBV720901:WBV720904 WLR720901:WLR720904 WVN720901:WVN720904 F786439:F786442 JB786437:JB786440 SX786437:SX786440 ACT786437:ACT786440 AMP786437:AMP786440 AWL786437:AWL786440 BGH786437:BGH786440 BQD786437:BQD786440 BZZ786437:BZZ786440 CJV786437:CJV786440 CTR786437:CTR786440 DDN786437:DDN786440 DNJ786437:DNJ786440 DXF786437:DXF786440 EHB786437:EHB786440 EQX786437:EQX786440 FAT786437:FAT786440 FKP786437:FKP786440 FUL786437:FUL786440 GEH786437:GEH786440 GOD786437:GOD786440 GXZ786437:GXZ786440 HHV786437:HHV786440 HRR786437:HRR786440 IBN786437:IBN786440 ILJ786437:ILJ786440 IVF786437:IVF786440 JFB786437:JFB786440 JOX786437:JOX786440 JYT786437:JYT786440 KIP786437:KIP786440 KSL786437:KSL786440 LCH786437:LCH786440 LMD786437:LMD786440 LVZ786437:LVZ786440 MFV786437:MFV786440 MPR786437:MPR786440 MZN786437:MZN786440 NJJ786437:NJJ786440 NTF786437:NTF786440 ODB786437:ODB786440 OMX786437:OMX786440 OWT786437:OWT786440 PGP786437:PGP786440 PQL786437:PQL786440 QAH786437:QAH786440 QKD786437:QKD786440 QTZ786437:QTZ786440 RDV786437:RDV786440 RNR786437:RNR786440 RXN786437:RXN786440 SHJ786437:SHJ786440 SRF786437:SRF786440 TBB786437:TBB786440 TKX786437:TKX786440 TUT786437:TUT786440 UEP786437:UEP786440 UOL786437:UOL786440 UYH786437:UYH786440 VID786437:VID786440 VRZ786437:VRZ786440 WBV786437:WBV786440 WLR786437:WLR786440 WVN786437:WVN786440 F851975:F851978 JB851973:JB851976 SX851973:SX851976 ACT851973:ACT851976 AMP851973:AMP851976 AWL851973:AWL851976 BGH851973:BGH851976 BQD851973:BQD851976 BZZ851973:BZZ851976 CJV851973:CJV851976 CTR851973:CTR851976 DDN851973:DDN851976 DNJ851973:DNJ851976 DXF851973:DXF851976 EHB851973:EHB851976 EQX851973:EQX851976 FAT851973:FAT851976 FKP851973:FKP851976 FUL851973:FUL851976 GEH851973:GEH851976 GOD851973:GOD851976 GXZ851973:GXZ851976 HHV851973:HHV851976 HRR851973:HRR851976 IBN851973:IBN851976 ILJ851973:ILJ851976 IVF851973:IVF851976 JFB851973:JFB851976 JOX851973:JOX851976 JYT851973:JYT851976 KIP851973:KIP851976 KSL851973:KSL851976 LCH851973:LCH851976 LMD851973:LMD851976 LVZ851973:LVZ851976 MFV851973:MFV851976 MPR851973:MPR851976 MZN851973:MZN851976 NJJ851973:NJJ851976 NTF851973:NTF851976 ODB851973:ODB851976 OMX851973:OMX851976 OWT851973:OWT851976 PGP851973:PGP851976 PQL851973:PQL851976 QAH851973:QAH851976 QKD851973:QKD851976 QTZ851973:QTZ851976 RDV851973:RDV851976 RNR851973:RNR851976 RXN851973:RXN851976 SHJ851973:SHJ851976 SRF851973:SRF851976 TBB851973:TBB851976 TKX851973:TKX851976 TUT851973:TUT851976 UEP851973:UEP851976 UOL851973:UOL851976 UYH851973:UYH851976 VID851973:VID851976 VRZ851973:VRZ851976 WBV851973:WBV851976 WLR851973:WLR851976 WVN851973:WVN851976 F917511:F917514 JB917509:JB917512 SX917509:SX917512 ACT917509:ACT917512 AMP917509:AMP917512 AWL917509:AWL917512 BGH917509:BGH917512 BQD917509:BQD917512 BZZ917509:BZZ917512 CJV917509:CJV917512 CTR917509:CTR917512 DDN917509:DDN917512 DNJ917509:DNJ917512 DXF917509:DXF917512 EHB917509:EHB917512 EQX917509:EQX917512 FAT917509:FAT917512 FKP917509:FKP917512 FUL917509:FUL917512 GEH917509:GEH917512 GOD917509:GOD917512 GXZ917509:GXZ917512 HHV917509:HHV917512 HRR917509:HRR917512 IBN917509:IBN917512 ILJ917509:ILJ917512 IVF917509:IVF917512 JFB917509:JFB917512 JOX917509:JOX917512 JYT917509:JYT917512 KIP917509:KIP917512 KSL917509:KSL917512 LCH917509:LCH917512 LMD917509:LMD917512 LVZ917509:LVZ917512 MFV917509:MFV917512 MPR917509:MPR917512 MZN917509:MZN917512 NJJ917509:NJJ917512 NTF917509:NTF917512 ODB917509:ODB917512 OMX917509:OMX917512 OWT917509:OWT917512 PGP917509:PGP917512 PQL917509:PQL917512 QAH917509:QAH917512 QKD917509:QKD917512 QTZ917509:QTZ917512 RDV917509:RDV917512 RNR917509:RNR917512 RXN917509:RXN917512 SHJ917509:SHJ917512 SRF917509:SRF917512 TBB917509:TBB917512 TKX917509:TKX917512 TUT917509:TUT917512 UEP917509:UEP917512 UOL917509:UOL917512 UYH917509:UYH917512 VID917509:VID917512 VRZ917509:VRZ917512 WBV917509:WBV917512 WLR917509:WLR917512 WVN917509:WVN917512 F983047:F983050 JB983045:JB983048 SX983045:SX983048 ACT983045:ACT983048 AMP983045:AMP983048 AWL983045:AWL983048 BGH983045:BGH983048 BQD983045:BQD983048 BZZ983045:BZZ983048 CJV983045:CJV983048 CTR983045:CTR983048 DDN983045:DDN983048 DNJ983045:DNJ983048 DXF983045:DXF983048 EHB983045:EHB983048 EQX983045:EQX983048 FAT983045:FAT983048 FKP983045:FKP983048 FUL983045:FUL983048 GEH983045:GEH983048 GOD983045:GOD983048 GXZ983045:GXZ983048 HHV983045:HHV983048 HRR983045:HRR983048 IBN983045:IBN983048 ILJ983045:ILJ983048 IVF983045:IVF983048 JFB983045:JFB983048 JOX983045:JOX983048 JYT983045:JYT983048 KIP983045:KIP983048 KSL983045:KSL983048 LCH983045:LCH983048 LMD983045:LMD983048 LVZ983045:LVZ983048 MFV983045:MFV983048 MPR983045:MPR983048 MZN983045:MZN983048 NJJ983045:NJJ983048 NTF983045:NTF983048 ODB983045:ODB983048 OMX983045:OMX983048 OWT983045:OWT983048 PGP983045:PGP983048 PQL983045:PQL983048 QAH983045:QAH983048 QKD983045:QKD983048 QTZ983045:QTZ983048 RDV983045:RDV983048 RNR983045:RNR983048 RXN983045:RXN983048 SHJ983045:SHJ983048 SRF983045:SRF983048 TBB983045:TBB983048 TKX983045:TKX983048 TUT983045:TUT983048 UEP983045:UEP983048 UOL983045:UOL983048 UYH983045:UYH983048 VID983045:VID983048 VRZ983045:VRZ983048 WBV983045:WBV983048 WLR983045:WLR983048 WVN983045:WVN983048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9 F32" xr:uid="{00000000-0002-0000-0100-000003000000}">
      <formula1>$W$23:$W$28</formula1>
    </dataValidation>
  </dataValidations>
  <pageMargins left="0.5" right="0.22" top="0.51181102362204722" bottom="0.59055118110236227" header="0.51181102362204722" footer="0.51181102362204722"/>
  <pageSetup paperSize="9" scale="95" orientation="portrait" r:id="rId1"/>
  <headerFooter alignWithMargins="0"/>
  <colBreaks count="1" manualBreakCount="1">
    <brk id="12" max="3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08D9-18F8-4F35-A511-BDC3A84C376A}">
  <sheetPr>
    <tabColor theme="9" tint="0.39997558519241921"/>
    <pageSetUpPr fitToPage="1"/>
  </sheetPr>
  <dimension ref="A26:K26"/>
  <sheetViews>
    <sheetView zoomScale="69" workbookViewId="0">
      <selection activeCell="M34" sqref="M34"/>
    </sheetView>
  </sheetViews>
  <sheetFormatPr defaultRowHeight="13.2" x14ac:dyDescent="0.2"/>
  <cols>
    <col min="11" max="11" width="9.5546875" customWidth="1"/>
  </cols>
  <sheetData>
    <row r="26" spans="1:11" ht="48" customHeight="1" x14ac:dyDescent="0.2">
      <c r="A26" s="110" t="s">
        <v>36</v>
      </c>
      <c r="B26" s="111"/>
      <c r="C26" s="111"/>
      <c r="D26" s="111"/>
      <c r="E26" s="111"/>
      <c r="F26" s="111"/>
      <c r="G26" s="111"/>
      <c r="H26" s="111"/>
      <c r="I26" s="111"/>
      <c r="J26" s="111"/>
      <c r="K26" s="111"/>
    </row>
  </sheetData>
  <mergeCells count="1">
    <mergeCell ref="A26:K26"/>
  </mergeCells>
  <phoneticPr fontId="2"/>
  <pageMargins left="0.70866141732283472" right="0.70866141732283472" top="0.74803149606299213" bottom="0.74803149606299213" header="0.31496062992125984" footer="0.31496062992125984"/>
  <pageSetup paperSize="9" scale="9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原稿原版</vt:lpstr>
      <vt:lpstr>情報入力</vt:lpstr>
      <vt:lpstr>完成見本</vt:lpstr>
      <vt:lpstr>原稿原版!Print_Area</vt:lpstr>
      <vt:lpstr>情報入力!Print_Area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阿部聖見</dc:creator>
  <cp:lastModifiedBy>聖見 阿部</cp:lastModifiedBy>
  <cp:lastPrinted>2023-12-05T21:39:16Z</cp:lastPrinted>
  <dcterms:created xsi:type="dcterms:W3CDTF">2022-05-22T20:49:31Z</dcterms:created>
  <dcterms:modified xsi:type="dcterms:W3CDTF">2024-12-05T11:38:37Z</dcterms:modified>
</cp:coreProperties>
</file>