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Owner\U12大会プログラム関係\2026サマーフェスティバルin帯広\"/>
    </mc:Choice>
  </mc:AlternateContent>
  <xr:revisionPtr revIDLastSave="0" documentId="13_ncr:1_{8EE0E040-3501-4617-96AD-E95FFE582D50}" xr6:coauthVersionLast="47" xr6:coauthVersionMax="47" xr10:uidLastSave="{00000000-0000-0000-0000-000000000000}"/>
  <bookViews>
    <workbookView xWindow="-108" yWindow="-108" windowWidth="23256" windowHeight="12456" activeTab="1" xr2:uid="{00000000-000D-0000-FFFF-FFFF00000000}"/>
  </bookViews>
  <sheets>
    <sheet name="原稿原版（番号４からVer.）" sheetId="8" r:id="rId1"/>
    <sheet name="情報入力シート (番号４からVer.)" sheetId="9" r:id="rId2"/>
    <sheet name="完成見本" sheetId="10" r:id="rId3"/>
    <sheet name="原稿原版（番号フリーVer.)" sheetId="6" r:id="rId4"/>
    <sheet name="情報入力シート（番号フリーVer.)" sheetId="5" r:id="rId5"/>
  </sheets>
  <definedNames>
    <definedName name="_xlnm.Print_Area" localSheetId="0">'原稿原版（番号４からVer.）'!$A$1:$H$19</definedName>
    <definedName name="_xlnm.Print_Area" localSheetId="3">'原稿原版（番号フリーVer.)'!$A$1:$H$19</definedName>
    <definedName name="_xlnm.Print_Area" localSheetId="1">'情報入力シート (番号４からVer.)'!$A$1:$F$25</definedName>
    <definedName name="_xlnm.Print_Area" localSheetId="4">'情報入力シート（番号フリーVer.)'!$A$1:$F$25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6" l="1"/>
  <c r="F5" i="8"/>
  <c r="F6" i="8"/>
  <c r="F7" i="8"/>
  <c r="F8" i="8"/>
  <c r="F9" i="8"/>
  <c r="F10" i="8"/>
  <c r="F11" i="8"/>
  <c r="F12" i="8"/>
  <c r="F13" i="8"/>
  <c r="F14" i="8"/>
  <c r="F15" i="8"/>
  <c r="F16" i="8"/>
  <c r="F17" i="8"/>
  <c r="F18" i="8"/>
  <c r="F19" i="8"/>
  <c r="G19" i="8"/>
  <c r="G7" i="8"/>
  <c r="G8" i="8"/>
  <c r="G9" i="8"/>
  <c r="G10" i="8"/>
  <c r="G11" i="8"/>
  <c r="G12" i="8"/>
  <c r="G13" i="8"/>
  <c r="G14" i="8"/>
  <c r="G15" i="8"/>
  <c r="G16" i="8"/>
  <c r="G17" i="8"/>
  <c r="G18" i="8"/>
  <c r="G6" i="8"/>
  <c r="G5" i="8"/>
  <c r="H19" i="8"/>
  <c r="H7" i="8"/>
  <c r="H8" i="8"/>
  <c r="H9" i="8"/>
  <c r="H10" i="8"/>
  <c r="H11" i="8"/>
  <c r="H12" i="8"/>
  <c r="H13" i="8"/>
  <c r="H14" i="8"/>
  <c r="H15" i="8"/>
  <c r="H16" i="8"/>
  <c r="H17" i="8"/>
  <c r="H18" i="8"/>
  <c r="H6" i="8"/>
  <c r="H5" i="8"/>
  <c r="C8" i="8"/>
  <c r="C7" i="8"/>
  <c r="C6" i="8"/>
  <c r="C5" i="8"/>
  <c r="B8" i="8"/>
  <c r="B7" i="8"/>
  <c r="B6" i="8"/>
  <c r="B5" i="8"/>
  <c r="B1" i="8"/>
  <c r="A1" i="8"/>
  <c r="A1" i="6"/>
  <c r="E7" i="6"/>
  <c r="E8" i="6"/>
  <c r="E9" i="6"/>
  <c r="E10" i="6"/>
  <c r="E11" i="6"/>
  <c r="E12" i="6"/>
  <c r="E13" i="6"/>
  <c r="E14" i="6"/>
  <c r="E15" i="6"/>
  <c r="E16" i="6"/>
  <c r="E17" i="6"/>
  <c r="E18" i="6"/>
  <c r="E6" i="6"/>
  <c r="E5" i="6"/>
  <c r="C8" i="6"/>
  <c r="C7" i="6"/>
  <c r="C6" i="6"/>
  <c r="C5" i="6"/>
  <c r="F12" i="6"/>
  <c r="F11" i="6"/>
  <c r="F10" i="6"/>
  <c r="H19" i="6"/>
  <c r="G19" i="6"/>
  <c r="F19" i="6"/>
  <c r="H18" i="6"/>
  <c r="G18" i="6"/>
  <c r="F18" i="6"/>
  <c r="H17" i="6"/>
  <c r="G17" i="6"/>
  <c r="F17" i="6"/>
  <c r="H16" i="6"/>
  <c r="G16" i="6"/>
  <c r="F16" i="6"/>
  <c r="H15" i="6"/>
  <c r="G15" i="6"/>
  <c r="F15" i="6"/>
  <c r="H14" i="6"/>
  <c r="G14" i="6"/>
  <c r="F14" i="6"/>
  <c r="H13" i="6"/>
  <c r="G13" i="6"/>
  <c r="F13" i="6"/>
  <c r="H12" i="6"/>
  <c r="G12" i="6"/>
  <c r="H11" i="6"/>
  <c r="G11" i="6"/>
  <c r="H10" i="6"/>
  <c r="G10" i="6"/>
  <c r="H9" i="6"/>
  <c r="G9" i="6"/>
  <c r="F9" i="6"/>
  <c r="H8" i="6"/>
  <c r="G8" i="6"/>
  <c r="F8" i="6"/>
  <c r="B8" i="6"/>
  <c r="H7" i="6"/>
  <c r="G7" i="6"/>
  <c r="F7" i="6"/>
  <c r="B7" i="6"/>
  <c r="H6" i="6"/>
  <c r="G6" i="6"/>
  <c r="F6" i="6"/>
  <c r="B6" i="6"/>
  <c r="H5" i="6"/>
  <c r="G5" i="6"/>
  <c r="F5" i="6"/>
  <c r="B5" i="6"/>
  <c r="B1" i="6"/>
</calcChain>
</file>

<file path=xl/sharedStrings.xml><?xml version="1.0" encoding="utf-8"?>
<sst xmlns="http://schemas.openxmlformats.org/spreadsheetml/2006/main" count="84" uniqueCount="33">
  <si>
    <t>なし</t>
    <phoneticPr fontId="5"/>
  </si>
  <si>
    <t>マネージャー</t>
    <phoneticPr fontId="5"/>
  </si>
  <si>
    <t>Aコーチ</t>
    <phoneticPr fontId="5"/>
  </si>
  <si>
    <t>C</t>
    <phoneticPr fontId="5"/>
  </si>
  <si>
    <t>D</t>
    <phoneticPr fontId="5"/>
  </si>
  <si>
    <t>ヘッドコーチ</t>
    <phoneticPr fontId="5"/>
  </si>
  <si>
    <t>★PLAYER</t>
    <phoneticPr fontId="5"/>
  </si>
  <si>
    <t>★STAFF</t>
    <phoneticPr fontId="5"/>
  </si>
  <si>
    <t>地区</t>
    <rPh sb="0" eb="2">
      <t>チク</t>
    </rPh>
    <phoneticPr fontId="5"/>
  </si>
  <si>
    <t>★TEAM PHOTO</t>
    <phoneticPr fontId="5"/>
  </si>
  <si>
    <t>身長</t>
    <rPh sb="0" eb="2">
      <t>シンチョウ</t>
    </rPh>
    <phoneticPr fontId="2"/>
  </si>
  <si>
    <t>学年</t>
    <rPh sb="0" eb="2">
      <t>ガクネン</t>
    </rPh>
    <phoneticPr fontId="2"/>
  </si>
  <si>
    <t>地区名</t>
    <rPh sb="0" eb="3">
      <t>チクメイ</t>
    </rPh>
    <phoneticPr fontId="2"/>
  </si>
  <si>
    <t>チーム名</t>
    <rPh sb="3" eb="4">
      <t>メイ</t>
    </rPh>
    <phoneticPr fontId="2"/>
  </si>
  <si>
    <t>札幌</t>
    <rPh sb="0" eb="2">
      <t>サッポロ</t>
    </rPh>
    <phoneticPr fontId="5"/>
  </si>
  <si>
    <t>A</t>
    <phoneticPr fontId="5"/>
  </si>
  <si>
    <t>小樽</t>
    <rPh sb="0" eb="2">
      <t>オタル</t>
    </rPh>
    <phoneticPr fontId="5"/>
  </si>
  <si>
    <t>B</t>
    <phoneticPr fontId="5"/>
  </si>
  <si>
    <t>帯広</t>
    <rPh sb="0" eb="2">
      <t>オビヒロ</t>
    </rPh>
    <phoneticPr fontId="5"/>
  </si>
  <si>
    <t>旭川</t>
    <rPh sb="0" eb="2">
      <t>アサヒカワ</t>
    </rPh>
    <phoneticPr fontId="5"/>
  </si>
  <si>
    <t>北空知</t>
    <rPh sb="0" eb="1">
      <t>キタ</t>
    </rPh>
    <rPh sb="1" eb="3">
      <t>ソラチ</t>
    </rPh>
    <phoneticPr fontId="5"/>
  </si>
  <si>
    <t>E</t>
    <phoneticPr fontId="5"/>
  </si>
  <si>
    <t>南空知</t>
    <rPh sb="0" eb="1">
      <t>ミナミ</t>
    </rPh>
    <rPh sb="1" eb="3">
      <t>ソラチ</t>
    </rPh>
    <phoneticPr fontId="5"/>
  </si>
  <si>
    <t>函館</t>
    <rPh sb="0" eb="2">
      <t>ハコダテ</t>
    </rPh>
    <phoneticPr fontId="5"/>
  </si>
  <si>
    <t>いじらないでください。</t>
    <phoneticPr fontId="2"/>
  </si>
  <si>
    <t>ライセンス</t>
    <phoneticPr fontId="2"/>
  </si>
  <si>
    <t>室蘭</t>
    <rPh sb="0" eb="2">
      <t>ムロラン</t>
    </rPh>
    <phoneticPr fontId="5"/>
  </si>
  <si>
    <t>苫小牧</t>
    <rPh sb="0" eb="3">
      <t>トマコマイ</t>
    </rPh>
    <phoneticPr fontId="5"/>
  </si>
  <si>
    <t>北見</t>
    <rPh sb="0" eb="2">
      <t>キタミ</t>
    </rPh>
    <phoneticPr fontId="2"/>
  </si>
  <si>
    <t>釧路</t>
    <rPh sb="0" eb="2">
      <t>クシロ</t>
    </rPh>
    <phoneticPr fontId="2"/>
  </si>
  <si>
    <t>名稚留</t>
    <rPh sb="0" eb="1">
      <t>ナ</t>
    </rPh>
    <rPh sb="1" eb="2">
      <t>チ</t>
    </rPh>
    <rPh sb="2" eb="3">
      <t>リュウ</t>
    </rPh>
    <phoneticPr fontId="2"/>
  </si>
  <si>
    <t>※見た目は同じでも、印刷をすると書式が違うことがあります。
　PDF版を印刷して「完成見本」と比較して確かめることをお勧めします。</t>
    <rPh sb="1" eb="2">
      <t>ミ</t>
    </rPh>
    <rPh sb="3" eb="4">
      <t>メ</t>
    </rPh>
    <rPh sb="5" eb="6">
      <t>オナ</t>
    </rPh>
    <rPh sb="10" eb="12">
      <t>インサツ</t>
    </rPh>
    <rPh sb="16" eb="18">
      <t>ショシキ</t>
    </rPh>
    <rPh sb="19" eb="20">
      <t>チガ</t>
    </rPh>
    <rPh sb="34" eb="35">
      <t>バン</t>
    </rPh>
    <rPh sb="36" eb="38">
      <t>インサツ</t>
    </rPh>
    <rPh sb="41" eb="45">
      <t>カンセイミホン</t>
    </rPh>
    <rPh sb="47" eb="49">
      <t>ヒカク</t>
    </rPh>
    <rPh sb="51" eb="52">
      <t>タシ</t>
    </rPh>
    <rPh sb="59" eb="60">
      <t>スス</t>
    </rPh>
    <phoneticPr fontId="2"/>
  </si>
  <si>
    <t>背番号がフリーの場合</t>
    <rPh sb="0" eb="3">
      <t>セバンゴウ</t>
    </rPh>
    <rPh sb="8" eb="1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</si>
</sst>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AR Pゴシック体S"/>
      <family val="3"/>
      <charset val="128"/>
    </font>
    <font>
      <sz val="14"/>
      <color theme="0"/>
      <name val="AR Pゴシック体S"/>
      <family val="3"/>
      <charset val="128"/>
    </font>
    <font>
      <sz val="6"/>
      <name val="ＭＳ Ｐゴシック"/>
      <family val="3"/>
      <charset val="128"/>
    </font>
    <font>
      <sz val="12"/>
      <name val="HG丸ｺﾞｼｯｸM-PRO"/>
      <family val="3"/>
      <charset val="128"/>
    </font>
    <font>
      <sz val="11"/>
      <name val="HG丸ｺﾞｼｯｸM-PRO"/>
      <family val="3"/>
      <charset val="128"/>
    </font>
    <font>
      <sz val="8"/>
      <color theme="0"/>
      <name val="AR P丸ゴシック体M"/>
      <family val="3"/>
      <charset val="128"/>
    </font>
    <font>
      <sz val="10"/>
      <name val="AR Pゴシック体S"/>
      <family val="3"/>
      <charset val="128"/>
    </font>
    <font>
      <sz val="8"/>
      <color theme="1"/>
      <name val="HG丸ｺﾞｼｯｸM-PRO"/>
      <family val="3"/>
      <charset val="128"/>
    </font>
    <font>
      <sz val="12"/>
      <color theme="0"/>
      <name val="AR Pゴシック体S"/>
      <family val="3"/>
      <charset val="128"/>
    </font>
    <font>
      <sz val="11"/>
      <color theme="1"/>
      <name val="HG丸ｺﾞｼｯｸM-PRO"/>
      <family val="3"/>
      <charset val="128"/>
    </font>
    <font>
      <sz val="26"/>
      <name val="AR Pゴシック体S"/>
      <family val="3"/>
      <charset val="128"/>
    </font>
    <font>
      <sz val="26"/>
      <color theme="1"/>
      <name val="AR Pゴシック体S"/>
      <family val="3"/>
      <charset val="128"/>
    </font>
    <font>
      <sz val="14"/>
      <color rgb="FFFF0000"/>
      <name val="HG丸ｺﾞｼｯｸM-PRO"/>
      <family val="3"/>
      <charset val="128"/>
    </font>
    <font>
      <sz val="11"/>
      <color rgb="FFFF0000"/>
      <name val="ＭＳ Ｐゴシック"/>
      <family val="3"/>
      <charset val="128"/>
    </font>
    <font>
      <sz val="12"/>
      <color theme="1"/>
      <name val="HG丸ｺﾞｼｯｸM-PRO"/>
      <family val="3"/>
      <charset val="128"/>
    </font>
    <font>
      <sz val="12"/>
      <color rgb="FFFF0000"/>
      <name val="HG丸ｺﾞｼｯｸM-PRO"/>
      <family val="3"/>
      <charset val="128"/>
    </font>
    <font>
      <sz val="12"/>
      <color theme="0"/>
      <name val="ＭＳ Ｐゴシック"/>
      <family val="3"/>
      <charset val="128"/>
      <scheme val="major"/>
    </font>
    <font>
      <b/>
      <sz val="26"/>
      <name val="ＭＳ Ｐゴシック"/>
      <family val="3"/>
      <charset val="128"/>
      <scheme val="major"/>
    </font>
    <font>
      <b/>
      <sz val="12"/>
      <color theme="0"/>
      <name val="ＭＳ Ｐゴシック"/>
      <family val="3"/>
      <charset val="128"/>
      <scheme val="major"/>
    </font>
    <font>
      <b/>
      <sz val="10"/>
      <name val="ＭＳ Ｐゴシック"/>
      <family val="3"/>
      <charset val="128"/>
      <scheme val="major"/>
    </font>
    <font>
      <b/>
      <sz val="9"/>
      <name val="ＭＳ Ｐゴシック"/>
      <family val="3"/>
      <charset val="128"/>
      <scheme val="major"/>
    </font>
    <font>
      <b/>
      <sz val="11"/>
      <name val="ＭＳ Ｐゴシック"/>
      <family val="3"/>
      <charset val="128"/>
      <scheme val="major"/>
    </font>
    <font>
      <sz val="11"/>
      <color theme="1"/>
      <name val="ＭＳ Ｐゴシック"/>
      <family val="2"/>
      <charset val="128"/>
      <scheme val="major"/>
    </font>
    <font>
      <sz val="11"/>
      <color theme="1"/>
      <name val="ＭＳ Ｐゴシック"/>
      <family val="3"/>
      <charset val="128"/>
    </font>
  </fonts>
  <fills count="7">
    <fill>
      <patternFill patternType="none"/>
    </fill>
    <fill>
      <patternFill patternType="gray125"/>
    </fill>
    <fill>
      <gradientFill degree="180">
        <stop position="0">
          <color theme="0"/>
        </stop>
        <stop position="1">
          <color theme="1"/>
        </stop>
      </gradientFill>
    </fill>
    <fill>
      <patternFill patternType="solid">
        <fgColor theme="0" tint="-4.9989318521683403E-2"/>
        <bgColor indexed="64"/>
      </patternFill>
    </fill>
    <fill>
      <gradientFill degree="180">
        <stop position="0">
          <color theme="0"/>
        </stop>
        <stop position="1">
          <color theme="0" tint="-5.0965910824915313E-2"/>
        </stop>
      </gradientFill>
    </fill>
    <fill>
      <patternFill patternType="solid">
        <fgColor theme="9" tint="0.59999389629810485"/>
        <bgColor indexed="64"/>
      </patternFill>
    </fill>
    <fill>
      <patternFill patternType="solid">
        <fgColor theme="7"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style="hair">
        <color theme="1" tint="0.34998626667073579"/>
      </top>
      <bottom style="hair">
        <color theme="1" tint="0.34998626667073579"/>
      </bottom>
      <diagonal/>
    </border>
    <border>
      <left style="medium">
        <color rgb="FF00B050"/>
      </left>
      <right/>
      <top/>
      <bottom/>
      <diagonal/>
    </border>
    <border>
      <left/>
      <right/>
      <top/>
      <bottom style="thin">
        <color theme="1"/>
      </bottom>
      <diagonal/>
    </border>
    <border>
      <left style="thick">
        <color rgb="FF00B050"/>
      </left>
      <right/>
      <top style="thick">
        <color rgb="FF00B050"/>
      </top>
      <bottom/>
      <diagonal/>
    </border>
    <border>
      <left style="thick">
        <color rgb="FF00B050"/>
      </left>
      <right/>
      <top/>
      <bottom style="thick">
        <color rgb="FF00B050"/>
      </bottom>
      <diagonal/>
    </border>
    <border>
      <left/>
      <right/>
      <top/>
      <bottom style="thick">
        <color rgb="FF00B050"/>
      </bottom>
      <diagonal/>
    </border>
    <border>
      <left style="thick">
        <color rgb="FF00B050"/>
      </left>
      <right/>
      <top/>
      <bottom/>
      <diagonal/>
    </border>
    <border>
      <left/>
      <right style="thick">
        <color rgb="FF00B050"/>
      </right>
      <top/>
      <bottom/>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thick">
        <color rgb="FF00B050"/>
      </left>
      <right style="thick">
        <color rgb="FF00B050"/>
      </right>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B050"/>
      </left>
      <right/>
      <top style="thick">
        <color rgb="FF00B050"/>
      </top>
      <bottom style="thick">
        <color rgb="FF00B050"/>
      </bottom>
      <diagonal/>
    </border>
    <border>
      <left style="thick">
        <color rgb="FF00B050"/>
      </left>
      <right style="thick">
        <color rgb="FF00B050"/>
      </right>
      <top style="hair">
        <color theme="1" tint="0.34998626667073579"/>
      </top>
      <bottom style="hair">
        <color theme="1" tint="0.34998626667073579"/>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medium">
        <color rgb="FF00B050"/>
      </top>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style="medium">
        <color rgb="FF00B050"/>
      </left>
      <right style="medium">
        <color rgb="FF00B050"/>
      </right>
      <top/>
      <bottom style="medium">
        <color rgb="FF00B050"/>
      </bottom>
      <diagonal/>
    </border>
    <border>
      <left style="medium">
        <color rgb="FF00B050"/>
      </left>
      <right/>
      <top style="hair">
        <color theme="1" tint="0.34998626667073579"/>
      </top>
      <bottom style="hair">
        <color theme="1" tint="0.34998626667073579"/>
      </bottom>
      <diagonal/>
    </border>
    <border>
      <left/>
      <right style="medium">
        <color rgb="FF00B050"/>
      </right>
      <top style="hair">
        <color theme="1" tint="0.34998626667073579"/>
      </top>
      <bottom style="hair">
        <color theme="1" tint="0.34998626667073579"/>
      </bottom>
      <diagonal/>
    </border>
    <border>
      <left/>
      <right style="medium">
        <color rgb="FF00B050"/>
      </right>
      <top/>
      <bottom style="medium">
        <color rgb="FF00B050"/>
      </bottom>
      <diagonal/>
    </border>
    <border>
      <left/>
      <right style="medium">
        <color rgb="FF00B050"/>
      </right>
      <top/>
      <bottom style="thick">
        <color rgb="FF00B050"/>
      </bottom>
      <diagonal/>
    </border>
    <border>
      <left/>
      <right style="medium">
        <color rgb="FF00B050"/>
      </right>
      <top/>
      <bottom/>
      <diagonal/>
    </border>
    <border>
      <left/>
      <right style="medium">
        <color rgb="FF00B050"/>
      </right>
      <top style="thick">
        <color rgb="FF00B050"/>
      </top>
      <bottom/>
      <diagonal/>
    </border>
  </borders>
  <cellStyleXfs count="2">
    <xf numFmtId="0" fontId="0" fillId="0" borderId="0">
      <alignment vertical="center"/>
    </xf>
    <xf numFmtId="0" fontId="1" fillId="0" borderId="0"/>
  </cellStyleXfs>
  <cellXfs count="104">
    <xf numFmtId="0" fontId="0" fillId="0" borderId="0" xfId="0">
      <alignment vertical="center"/>
    </xf>
    <xf numFmtId="0" fontId="1" fillId="0" borderId="0" xfId="1"/>
    <xf numFmtId="0" fontId="8" fillId="0" borderId="0" xfId="1" applyFont="1" applyAlignment="1">
      <alignment horizontal="center" vertical="center" shrinkToFit="1"/>
    </xf>
    <xf numFmtId="0" fontId="6" fillId="0" borderId="0" xfId="1" applyFont="1" applyAlignment="1">
      <alignment horizontal="center" vertical="center"/>
    </xf>
    <xf numFmtId="0" fontId="4" fillId="0" borderId="0" xfId="1" applyFont="1" applyAlignment="1">
      <alignment vertical="center"/>
    </xf>
    <xf numFmtId="0" fontId="1" fillId="0" borderId="1" xfId="1" applyBorder="1" applyAlignment="1">
      <alignment horizontal="center" vertical="center"/>
    </xf>
    <xf numFmtId="0" fontId="1" fillId="0" borderId="2" xfId="1" applyBorder="1" applyAlignment="1">
      <alignment horizontal="center" vertical="center" shrinkToFit="1"/>
    </xf>
    <xf numFmtId="0" fontId="3" fillId="0" borderId="0" xfId="1" applyFont="1" applyAlignment="1">
      <alignment horizontal="center" vertical="center"/>
    </xf>
    <xf numFmtId="0" fontId="1" fillId="0" borderId="0" xfId="1" applyAlignment="1">
      <alignment horizontal="center"/>
    </xf>
    <xf numFmtId="0" fontId="1" fillId="0" borderId="0" xfId="1" applyAlignment="1">
      <alignment horizontal="center" vertical="center"/>
    </xf>
    <xf numFmtId="0" fontId="1" fillId="0" borderId="0" xfId="1" applyAlignment="1">
      <alignment horizontal="center" vertical="center" shrinkToFit="1"/>
    </xf>
    <xf numFmtId="49" fontId="1" fillId="0" borderId="0" xfId="1" applyNumberFormat="1" applyAlignment="1">
      <alignment horizontal="center" vertical="center" shrinkToFit="1"/>
    </xf>
    <xf numFmtId="0" fontId="11" fillId="0" borderId="0" xfId="1" applyFont="1" applyAlignment="1">
      <alignment vertical="center"/>
    </xf>
    <xf numFmtId="0" fontId="7" fillId="0" borderId="0" xfId="1" applyFont="1" applyAlignment="1">
      <alignment horizontal="center" vertical="center"/>
    </xf>
    <xf numFmtId="0" fontId="1" fillId="0" borderId="1" xfId="1" applyBorder="1" applyAlignment="1">
      <alignment horizontal="distributed" vertical="center" justifyLastLine="1"/>
    </xf>
    <xf numFmtId="0" fontId="1" fillId="0" borderId="2" xfId="1" applyBorder="1" applyAlignment="1">
      <alignment horizontal="distributed" vertical="center" justifyLastLine="1" shrinkToFit="1"/>
    </xf>
    <xf numFmtId="0" fontId="1" fillId="0" borderId="2" xfId="1" applyBorder="1" applyAlignment="1">
      <alignment horizontal="distributed" vertical="center" justifyLastLine="1"/>
    </xf>
    <xf numFmtId="0" fontId="1" fillId="0" borderId="2" xfId="1" applyBorder="1" applyAlignment="1">
      <alignment horizontal="center" vertical="center"/>
    </xf>
    <xf numFmtId="0" fontId="10" fillId="4" borderId="0" xfId="1" applyFont="1" applyFill="1" applyAlignment="1">
      <alignment horizontal="center"/>
    </xf>
    <xf numFmtId="0" fontId="13" fillId="0" borderId="0" xfId="1" applyFont="1" applyAlignment="1">
      <alignment vertical="center"/>
    </xf>
    <xf numFmtId="0" fontId="14" fillId="0" borderId="0" xfId="1" applyFont="1" applyAlignment="1">
      <alignment vertical="center"/>
    </xf>
    <xf numFmtId="0" fontId="14" fillId="0" borderId="0" xfId="1" applyFont="1" applyAlignment="1">
      <alignment vertical="center" shrinkToFit="1"/>
    </xf>
    <xf numFmtId="0" fontId="10" fillId="0" borderId="0" xfId="1" applyFont="1" applyAlignment="1">
      <alignment horizontal="center"/>
    </xf>
    <xf numFmtId="0" fontId="9" fillId="0" borderId="0" xfId="1" applyFont="1" applyAlignment="1">
      <alignment vertical="center" justifyLastLine="1"/>
    </xf>
    <xf numFmtId="0" fontId="1" fillId="0" borderId="0" xfId="1" applyAlignment="1">
      <alignment horizontal="distributed" vertical="center" justifyLastLine="1"/>
    </xf>
    <xf numFmtId="0" fontId="1" fillId="0" borderId="0" xfId="1" applyAlignment="1">
      <alignment horizontal="distributed" vertical="center" justifyLastLine="1" shrinkToFit="1"/>
    </xf>
    <xf numFmtId="0" fontId="9" fillId="0" borderId="0" xfId="1" applyFont="1" applyAlignment="1">
      <alignment vertical="center" shrinkToFit="1"/>
    </xf>
    <xf numFmtId="0" fontId="0" fillId="0" borderId="0" xfId="0" applyAlignment="1"/>
    <xf numFmtId="0" fontId="1" fillId="0" borderId="3" xfId="1" applyBorder="1" applyAlignment="1">
      <alignment horizontal="center" vertical="center" shrinkToFit="1"/>
    </xf>
    <xf numFmtId="0" fontId="1" fillId="0" borderId="3" xfId="1" applyBorder="1" applyAlignment="1">
      <alignment horizontal="distributed" vertical="center" justifyLastLine="1" shrinkToFit="1"/>
    </xf>
    <xf numFmtId="0" fontId="1" fillId="0" borderId="3" xfId="1" applyBorder="1" applyAlignment="1">
      <alignment horizontal="distributed" vertical="center" justifyLastLine="1"/>
    </xf>
    <xf numFmtId="0" fontId="1" fillId="0" borderId="3" xfId="1" applyBorder="1" applyAlignment="1">
      <alignment horizontal="center" vertical="center"/>
    </xf>
    <xf numFmtId="0" fontId="10" fillId="4" borderId="0" xfId="1" applyFont="1" applyFill="1" applyAlignment="1">
      <alignment horizontal="center" vertical="center"/>
    </xf>
    <xf numFmtId="0" fontId="10" fillId="4" borderId="0" xfId="1" applyFont="1" applyFill="1" applyAlignment="1">
      <alignment horizontal="center" shrinkToFit="1"/>
    </xf>
    <xf numFmtId="0" fontId="17" fillId="0" borderId="0" xfId="1" applyFont="1" applyAlignment="1">
      <alignment horizontal="center"/>
    </xf>
    <xf numFmtId="0" fontId="17" fillId="0" borderId="0" xfId="1" applyFont="1" applyAlignment="1">
      <alignment horizontal="center" vertical="center"/>
    </xf>
    <xf numFmtId="0" fontId="1" fillId="0" borderId="5" xfId="1" applyBorder="1" applyAlignment="1">
      <alignment horizontal="distributed" vertical="center" justifyLastLine="1" shrinkToFit="1"/>
    </xf>
    <xf numFmtId="0" fontId="1" fillId="0" borderId="5" xfId="1" applyBorder="1" applyAlignment="1">
      <alignment horizontal="center" vertical="center" shrinkToFit="1"/>
    </xf>
    <xf numFmtId="0" fontId="16" fillId="0" borderId="0" xfId="1" applyFont="1"/>
    <xf numFmtId="0" fontId="0" fillId="0" borderId="0" xfId="0" applyAlignment="1">
      <alignment horizontal="center" vertical="center"/>
    </xf>
    <xf numFmtId="0" fontId="22" fillId="3" borderId="2" xfId="1" applyFont="1" applyFill="1" applyBorder="1" applyAlignment="1">
      <alignment horizontal="center" vertical="center" justifyLastLine="1"/>
    </xf>
    <xf numFmtId="0" fontId="22" fillId="3" borderId="3" xfId="1" applyFont="1" applyFill="1" applyBorder="1" applyAlignment="1">
      <alignment horizontal="center" vertical="center" justifyLastLine="1"/>
    </xf>
    <xf numFmtId="0" fontId="22" fillId="3" borderId="1" xfId="1" applyFont="1" applyFill="1" applyBorder="1" applyAlignment="1">
      <alignment horizontal="center" vertical="center" shrinkToFit="1"/>
    </xf>
    <xf numFmtId="0" fontId="24" fillId="3" borderId="2" xfId="1" applyFont="1" applyFill="1" applyBorder="1" applyAlignment="1">
      <alignment horizontal="center" vertical="center"/>
    </xf>
    <xf numFmtId="0" fontId="24" fillId="3" borderId="3" xfId="1" applyFont="1" applyFill="1" applyBorder="1" applyAlignment="1">
      <alignment horizontal="center" vertical="center"/>
    </xf>
    <xf numFmtId="0" fontId="24" fillId="3" borderId="5" xfId="1" applyFont="1" applyFill="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23" fillId="6" borderId="11" xfId="1" applyFont="1" applyFill="1" applyBorder="1" applyAlignment="1">
      <alignment horizontal="center" vertical="center"/>
    </xf>
    <xf numFmtId="0" fontId="23" fillId="6" borderId="17" xfId="1" applyFont="1" applyFill="1" applyBorder="1" applyAlignment="1">
      <alignment horizontal="center" vertical="center"/>
    </xf>
    <xf numFmtId="0" fontId="23" fillId="6" borderId="13" xfId="1" applyFont="1" applyFill="1" applyBorder="1" applyAlignment="1">
      <alignment horizontal="center" vertical="center"/>
    </xf>
    <xf numFmtId="0" fontId="23" fillId="3" borderId="2" xfId="1" applyFont="1" applyFill="1" applyBorder="1" applyAlignment="1">
      <alignment horizontal="center" vertical="center"/>
    </xf>
    <xf numFmtId="0" fontId="1" fillId="0" borderId="18" xfId="1" applyBorder="1" applyAlignment="1">
      <alignment horizontal="center" vertical="center" shrinkToFit="1"/>
    </xf>
    <xf numFmtId="0" fontId="1" fillId="0" borderId="23" xfId="1" applyBorder="1" applyAlignment="1">
      <alignment horizontal="center" vertical="center" shrinkToFit="1"/>
    </xf>
    <xf numFmtId="0" fontId="23" fillId="3" borderId="3" xfId="1" applyFont="1" applyFill="1" applyBorder="1" applyAlignment="1">
      <alignment horizontal="center" vertical="center"/>
    </xf>
    <xf numFmtId="0" fontId="1" fillId="0" borderId="29" xfId="1" applyBorder="1" applyAlignment="1">
      <alignment horizontal="center" vertical="center" shrinkToFit="1"/>
    </xf>
    <xf numFmtId="0" fontId="23" fillId="3" borderId="1" xfId="1" applyFont="1" applyFill="1" applyBorder="1" applyAlignment="1">
      <alignment horizontal="center" vertical="center"/>
    </xf>
    <xf numFmtId="0" fontId="1" fillId="0" borderId="26" xfId="1" applyBorder="1" applyAlignment="1">
      <alignment horizontal="center" vertical="center" shrinkToFit="1"/>
    </xf>
    <xf numFmtId="0" fontId="1" fillId="0" borderId="27" xfId="1" applyBorder="1" applyAlignment="1">
      <alignment horizontal="center" vertical="center" shrinkToFit="1"/>
    </xf>
    <xf numFmtId="0" fontId="1" fillId="0" borderId="19" xfId="1" applyBorder="1" applyAlignment="1">
      <alignment horizontal="center" vertical="center" shrinkToFit="1"/>
    </xf>
    <xf numFmtId="0" fontId="1" fillId="0" borderId="30" xfId="1" applyBorder="1" applyAlignment="1">
      <alignment horizontal="center" vertical="center" shrinkToFit="1"/>
    </xf>
    <xf numFmtId="0" fontId="1" fillId="0" borderId="31" xfId="1" applyBorder="1" applyAlignment="1">
      <alignment horizontal="center" vertical="center" shrinkToFit="1"/>
    </xf>
    <xf numFmtId="0" fontId="26" fillId="0" borderId="24" xfId="1" applyFont="1" applyBorder="1" applyAlignment="1">
      <alignment horizontal="center" vertical="center"/>
    </xf>
    <xf numFmtId="0" fontId="26" fillId="0" borderId="25" xfId="1" applyFont="1" applyBorder="1" applyAlignment="1">
      <alignment horizontal="center" vertical="center"/>
    </xf>
    <xf numFmtId="0" fontId="26" fillId="0" borderId="28" xfId="1" applyFont="1" applyBorder="1" applyAlignment="1">
      <alignment horizontal="center" vertical="center"/>
    </xf>
    <xf numFmtId="0" fontId="19" fillId="2" borderId="1" xfId="1" applyFont="1" applyFill="1" applyBorder="1" applyAlignment="1">
      <alignment horizontal="left" vertical="center"/>
    </xf>
    <xf numFmtId="0" fontId="19" fillId="2" borderId="0" xfId="1" applyFont="1" applyFill="1" applyAlignment="1">
      <alignment horizontal="left" vertical="center"/>
    </xf>
    <xf numFmtId="0" fontId="22" fillId="3" borderId="0" xfId="1" applyFont="1" applyFill="1" applyAlignment="1">
      <alignment horizontal="center" vertical="center" justifyLastLine="1"/>
    </xf>
    <xf numFmtId="0" fontId="26" fillId="0" borderId="4" xfId="1" applyFont="1" applyBorder="1" applyAlignment="1">
      <alignment horizontal="center" vertical="center" justifyLastLine="1"/>
    </xf>
    <xf numFmtId="0" fontId="26" fillId="0" borderId="0" xfId="1" applyFont="1" applyAlignment="1">
      <alignment horizontal="center" vertical="center" justifyLastLine="1"/>
    </xf>
    <xf numFmtId="0" fontId="22" fillId="3" borderId="1" xfId="1" applyFont="1" applyFill="1" applyBorder="1" applyAlignment="1">
      <alignment horizontal="center" vertical="center" shrinkToFit="1"/>
    </xf>
    <xf numFmtId="0" fontId="26" fillId="0" borderId="26" xfId="1" applyFont="1" applyBorder="1" applyAlignment="1">
      <alignment horizontal="center" vertical="center" justifyLastLine="1"/>
    </xf>
    <xf numFmtId="0" fontId="26" fillId="0" borderId="27" xfId="1" applyFont="1" applyBorder="1" applyAlignment="1">
      <alignment horizontal="center" vertical="center" justifyLastLine="1"/>
    </xf>
    <xf numFmtId="0" fontId="22" fillId="3" borderId="2" xfId="1" applyFont="1" applyFill="1" applyBorder="1" applyAlignment="1">
      <alignment horizontal="center" vertical="center" justifyLastLine="1"/>
    </xf>
    <xf numFmtId="0" fontId="26" fillId="0" borderId="18" xfId="1" applyFont="1" applyBorder="1" applyAlignment="1">
      <alignment horizontal="center" vertical="center" justifyLastLine="1"/>
    </xf>
    <xf numFmtId="0" fontId="26" fillId="0" borderId="23" xfId="1" applyFont="1" applyBorder="1" applyAlignment="1">
      <alignment horizontal="center" vertical="center" justifyLastLine="1"/>
    </xf>
    <xf numFmtId="0" fontId="12" fillId="0" borderId="0" xfId="1" applyFont="1" applyAlignment="1">
      <alignment horizontal="center" vertical="center"/>
    </xf>
    <xf numFmtId="0" fontId="15" fillId="0" borderId="18" xfId="1" applyFont="1" applyBorder="1" applyAlignment="1">
      <alignment horizontal="center" vertical="center"/>
    </xf>
    <xf numFmtId="0" fontId="15" fillId="0" borderId="19" xfId="1" applyFont="1" applyBorder="1" applyAlignment="1">
      <alignment horizontal="center" vertical="center"/>
    </xf>
    <xf numFmtId="0" fontId="7" fillId="0" borderId="0" xfId="1" applyFont="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21" fillId="2" borderId="1" xfId="1" applyFont="1" applyFill="1" applyBorder="1" applyAlignment="1">
      <alignment horizontal="left" vertical="center"/>
    </xf>
    <xf numFmtId="0" fontId="21" fillId="2" borderId="0" xfId="1" applyFont="1" applyFill="1" applyAlignment="1">
      <alignment horizontal="left" vertical="center"/>
    </xf>
    <xf numFmtId="0" fontId="1" fillId="0" borderId="0" xfId="1" applyAlignment="1">
      <alignment horizontal="center"/>
    </xf>
    <xf numFmtId="0" fontId="20" fillId="0" borderId="0" xfId="1" applyFont="1" applyAlignment="1">
      <alignment horizontal="center" vertical="center" shrinkToFit="1"/>
    </xf>
    <xf numFmtId="0" fontId="25" fillId="5" borderId="0" xfId="0" applyFont="1" applyFill="1" applyAlignment="1">
      <alignment horizontal="left" vertical="center" wrapText="1"/>
    </xf>
    <xf numFmtId="0" fontId="0" fillId="0" borderId="0" xfId="0" applyAlignment="1">
      <alignment horizontal="center" vertical="center"/>
    </xf>
    <xf numFmtId="0" fontId="18" fillId="0" borderId="16" xfId="1" applyFont="1" applyBorder="1" applyAlignment="1">
      <alignment horizontal="center"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15" xfId="1" applyFont="1" applyBorder="1" applyAlignment="1">
      <alignment horizontal="center" vertical="center"/>
    </xf>
    <xf numFmtId="0" fontId="22" fillId="3" borderId="6" xfId="1" applyFont="1" applyFill="1" applyBorder="1" applyAlignment="1">
      <alignment horizontal="center" vertical="center" justifyLastLine="1"/>
    </xf>
    <xf numFmtId="0" fontId="22" fillId="3" borderId="34" xfId="1" applyFont="1" applyFill="1" applyBorder="1" applyAlignment="1">
      <alignment horizontal="center" vertical="center" justifyLastLine="1"/>
    </xf>
    <xf numFmtId="0" fontId="22" fillId="3" borderId="9" xfId="1" applyFont="1" applyFill="1" applyBorder="1" applyAlignment="1">
      <alignment horizontal="center" vertical="center" justifyLastLine="1"/>
    </xf>
    <xf numFmtId="0" fontId="22" fillId="3" borderId="33" xfId="1" applyFont="1" applyFill="1" applyBorder="1" applyAlignment="1">
      <alignment horizontal="center" vertical="center" justifyLastLine="1"/>
    </xf>
    <xf numFmtId="0" fontId="22" fillId="3" borderId="7" xfId="1" applyFont="1" applyFill="1" applyBorder="1" applyAlignment="1">
      <alignment horizontal="center" vertical="center" shrinkToFit="1"/>
    </xf>
    <xf numFmtId="0" fontId="22" fillId="3" borderId="32" xfId="1" applyFont="1" applyFill="1" applyBorder="1" applyAlignment="1">
      <alignment horizontal="center" vertical="center" shrinkToFit="1"/>
    </xf>
    <xf numFmtId="0" fontId="19" fillId="2" borderId="8" xfId="1" applyFont="1" applyFill="1" applyBorder="1" applyAlignment="1">
      <alignment horizontal="left" vertical="center"/>
    </xf>
    <xf numFmtId="0" fontId="12" fillId="0" borderId="10" xfId="1" applyFont="1" applyBorder="1" applyAlignment="1">
      <alignment horizontal="center" vertical="center"/>
    </xf>
    <xf numFmtId="0" fontId="7" fillId="0" borderId="10" xfId="1" applyFont="1" applyBorder="1" applyAlignment="1">
      <alignment horizontal="center" vertical="center"/>
    </xf>
  </cellXfs>
  <cellStyles count="2">
    <cellStyle name="標準" xfId="0" builtinId="0"/>
    <cellStyle name="標準 2" xfId="1" xr:uid="{00000000-0005-0000-0000-000001000000}"/>
  </cellStyles>
  <dxfs count="7">
    <dxf>
      <font>
        <color theme="0"/>
      </font>
    </dxf>
    <dxf>
      <font>
        <color theme="0" tint="-4.9989318521683403E-2"/>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9538</xdr:colOff>
      <xdr:row>10</xdr:row>
      <xdr:rowOff>121857</xdr:rowOff>
    </xdr:from>
    <xdr:to>
      <xdr:col>10</xdr:col>
      <xdr:colOff>183267</xdr:colOff>
      <xdr:row>14</xdr:row>
      <xdr:rowOff>0</xdr:rowOff>
    </xdr:to>
    <xdr:sp macro="" textlink="">
      <xdr:nvSpPr>
        <xdr:cNvPr id="2" name="角丸四角形吹き出し 2">
          <a:extLst>
            <a:ext uri="{FF2B5EF4-FFF2-40B4-BE49-F238E27FC236}">
              <a16:creationId xmlns:a16="http://schemas.microsoft.com/office/drawing/2014/main" id="{56C7C60D-59E1-4982-B8C6-517E46AF55FB}"/>
            </a:ext>
          </a:extLst>
        </xdr:cNvPr>
        <xdr:cNvSpPr/>
      </xdr:nvSpPr>
      <xdr:spPr>
        <a:xfrm>
          <a:off x="3057538" y="2774389"/>
          <a:ext cx="2845552" cy="804117"/>
        </a:xfrm>
        <a:prstGeom prst="wedgeRoundRectCallout">
          <a:avLst>
            <a:gd name="adj1" fmla="val -55805"/>
            <a:gd name="adj2" fmla="val -112957"/>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50">
              <a:solidFill>
                <a:sysClr val="windowText" lastClr="000000"/>
              </a:solidFill>
            </a:rPr>
            <a:t>スタッフ・選手氏名は、</a:t>
          </a:r>
          <a:r>
            <a:rPr kumimoji="1" lang="ja-JP" altLang="en-US" sz="1400">
              <a:solidFill>
                <a:srgbClr val="FF0000"/>
              </a:solidFill>
            </a:rPr>
            <a:t>姓と名の間を</a:t>
          </a:r>
          <a:endParaRPr kumimoji="1" lang="en-US" altLang="ja-JP" sz="1400">
            <a:solidFill>
              <a:srgbClr val="FF0000"/>
            </a:solidFill>
          </a:endParaRPr>
        </a:p>
        <a:p>
          <a:pPr algn="l">
            <a:lnSpc>
              <a:spcPts val="1200"/>
            </a:lnSpc>
          </a:pPr>
          <a:r>
            <a:rPr kumimoji="1" lang="ja-JP" altLang="en-US" sz="1400">
              <a:solidFill>
                <a:srgbClr val="FF0000"/>
              </a:solidFill>
            </a:rPr>
            <a:t>１文字空けて</a:t>
          </a:r>
          <a:r>
            <a:rPr kumimoji="1" lang="ja-JP" altLang="en-US" sz="1050">
              <a:solidFill>
                <a:sysClr val="windowText" lastClr="000000"/>
              </a:solidFill>
            </a:rPr>
            <a:t>入力してください。</a:t>
          </a:r>
          <a:endParaRPr kumimoji="1" lang="en-US" altLang="ja-JP" sz="1050">
            <a:solidFill>
              <a:sysClr val="windowText" lastClr="000000"/>
            </a:solidFill>
          </a:endParaRPr>
        </a:p>
      </xdr:txBody>
    </xdr:sp>
    <xdr:clientData/>
  </xdr:twoCellAnchor>
  <xdr:twoCellAnchor>
    <xdr:from>
      <xdr:col>5</xdr:col>
      <xdr:colOff>415925</xdr:colOff>
      <xdr:row>20</xdr:row>
      <xdr:rowOff>203201</xdr:rowOff>
    </xdr:from>
    <xdr:to>
      <xdr:col>12</xdr:col>
      <xdr:colOff>50800</xdr:colOff>
      <xdr:row>27</xdr:row>
      <xdr:rowOff>184150</xdr:rowOff>
    </xdr:to>
    <xdr:sp macro="" textlink="">
      <xdr:nvSpPr>
        <xdr:cNvPr id="4" name="メモ 6">
          <a:extLst>
            <a:ext uri="{FF2B5EF4-FFF2-40B4-BE49-F238E27FC236}">
              <a16:creationId xmlns:a16="http://schemas.microsoft.com/office/drawing/2014/main" id="{DAF59451-545C-4E4C-B0ED-A7030A19328C}"/>
            </a:ext>
          </a:extLst>
        </xdr:cNvPr>
        <xdr:cNvSpPr/>
      </xdr:nvSpPr>
      <xdr:spPr>
        <a:xfrm>
          <a:off x="3448685" y="5133341"/>
          <a:ext cx="3399155" cy="1626869"/>
        </a:xfrm>
        <a:prstGeom prst="foldedCorner">
          <a:avLst>
            <a:gd name="adj" fmla="val 73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400"/>
            </a:lnSpc>
          </a:pPr>
          <a:r>
            <a:rPr kumimoji="1" lang="ja-JP" altLang="en-US" sz="2800">
              <a:solidFill>
                <a:schemeClr val="tx1"/>
              </a:solidFill>
            </a:rPr>
            <a:t>チーム写真は、</a:t>
          </a:r>
          <a:endParaRPr kumimoji="1" lang="en-US" altLang="ja-JP" sz="2800">
            <a:solidFill>
              <a:schemeClr val="tx1"/>
            </a:solidFill>
          </a:endParaRPr>
        </a:p>
        <a:p>
          <a:pPr algn="ctr">
            <a:lnSpc>
              <a:spcPts val="3400"/>
            </a:lnSpc>
          </a:pPr>
          <a:r>
            <a:rPr kumimoji="1" lang="ja-JP" altLang="en-US" sz="2800">
              <a:solidFill>
                <a:schemeClr val="tx1"/>
              </a:solidFill>
            </a:rPr>
            <a:t>原稿原版に、直接、</a:t>
          </a:r>
          <a:endParaRPr kumimoji="1" lang="en-US" altLang="ja-JP" sz="2800">
            <a:solidFill>
              <a:schemeClr val="tx1"/>
            </a:solidFill>
          </a:endParaRPr>
        </a:p>
        <a:p>
          <a:pPr algn="ctr">
            <a:lnSpc>
              <a:spcPts val="3400"/>
            </a:lnSpc>
          </a:pPr>
          <a:r>
            <a:rPr kumimoji="1" lang="ja-JP" altLang="en-US" sz="2800">
              <a:solidFill>
                <a:schemeClr val="tx1"/>
              </a:solidFill>
            </a:rPr>
            <a:t>貼り付けて下さい。</a:t>
          </a:r>
        </a:p>
      </xdr:txBody>
    </xdr:sp>
    <xdr:clientData/>
  </xdr:twoCellAnchor>
  <xdr:twoCellAnchor>
    <xdr:from>
      <xdr:col>12</xdr:col>
      <xdr:colOff>507999</xdr:colOff>
      <xdr:row>0</xdr:row>
      <xdr:rowOff>74084</xdr:rowOff>
    </xdr:from>
    <xdr:to>
      <xdr:col>15</xdr:col>
      <xdr:colOff>74082</xdr:colOff>
      <xdr:row>13</xdr:row>
      <xdr:rowOff>127001</xdr:rowOff>
    </xdr:to>
    <xdr:sp macro="" textlink="">
      <xdr:nvSpPr>
        <xdr:cNvPr id="5" name="四角形: メモ 4">
          <a:extLst>
            <a:ext uri="{FF2B5EF4-FFF2-40B4-BE49-F238E27FC236}">
              <a16:creationId xmlns:a16="http://schemas.microsoft.com/office/drawing/2014/main" id="{A4F4C73A-0956-455E-A7B9-E6A5D5116B39}"/>
            </a:ext>
          </a:extLst>
        </xdr:cNvPr>
        <xdr:cNvSpPr/>
      </xdr:nvSpPr>
      <xdr:spPr>
        <a:xfrm>
          <a:off x="7305039" y="74084"/>
          <a:ext cx="1417743" cy="3382857"/>
        </a:xfrm>
        <a:prstGeom prst="foldedCorne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xdr:col>
      <xdr:colOff>192912</xdr:colOff>
      <xdr:row>26</xdr:row>
      <xdr:rowOff>85334</xdr:rowOff>
    </xdr:from>
    <xdr:to>
      <xdr:col>5</xdr:col>
      <xdr:colOff>357690</xdr:colOff>
      <xdr:row>32</xdr:row>
      <xdr:rowOff>163975</xdr:rowOff>
    </xdr:to>
    <xdr:sp macro="" textlink="">
      <xdr:nvSpPr>
        <xdr:cNvPr id="6" name="角丸四角形吹き出し 8">
          <a:extLst>
            <a:ext uri="{FF2B5EF4-FFF2-40B4-BE49-F238E27FC236}">
              <a16:creationId xmlns:a16="http://schemas.microsoft.com/office/drawing/2014/main" id="{07586491-5DA8-4F8D-9BA1-B19C22786C2D}"/>
            </a:ext>
          </a:extLst>
        </xdr:cNvPr>
        <xdr:cNvSpPr/>
      </xdr:nvSpPr>
      <xdr:spPr>
        <a:xfrm>
          <a:off x="566292" y="6409934"/>
          <a:ext cx="2824158" cy="1587401"/>
        </a:xfrm>
        <a:prstGeom prst="wedgeRoundRectCallout">
          <a:avLst>
            <a:gd name="adj1" fmla="val 56375"/>
            <a:gd name="adj2" fmla="val -30753"/>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a:t>
          </a:r>
          <a:r>
            <a:rPr kumimoji="1" lang="ja-JP" altLang="en-US" sz="1100">
              <a:solidFill>
                <a:srgbClr val="FF0000"/>
              </a:solidFill>
            </a:rPr>
            <a:t>上下左右１</a:t>
          </a:r>
          <a:r>
            <a:rPr kumimoji="1" lang="en-US" altLang="ja-JP" sz="1100">
              <a:solidFill>
                <a:srgbClr val="FF0000"/>
              </a:solidFill>
            </a:rPr>
            <a:t>mm</a:t>
          </a:r>
          <a:r>
            <a:rPr kumimoji="1" lang="ja-JP" altLang="en-US" sz="1100">
              <a:solidFill>
                <a:srgbClr val="FF0000"/>
              </a:solidFill>
            </a:rPr>
            <a:t>程度の余白</a:t>
          </a:r>
          <a:r>
            <a:rPr kumimoji="1" lang="ja-JP" altLang="en-US" sz="1100">
              <a:solidFill>
                <a:sysClr val="windowText" lastClr="000000"/>
              </a:solidFill>
            </a:rPr>
            <a:t>があるよう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にお願いします。</a:t>
          </a:r>
          <a:endParaRPr kumimoji="1" lang="en-US" altLang="ja-JP" sz="1100">
            <a:solidFill>
              <a:sysClr val="windowText" lastClr="000000"/>
            </a:solidFill>
          </a:endParaRPr>
        </a:p>
        <a:p>
          <a:pPr algn="l">
            <a:lnSpc>
              <a:spcPts val="13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大会関係者をはじめ、後援団体にも</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配付され、多くの方々が目を通します。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プログラムに掲載するのにふさわしい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写真をお願いいたします。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129540</xdr:colOff>
      <xdr:row>0</xdr:row>
      <xdr:rowOff>0</xdr:rowOff>
    </xdr:from>
    <xdr:to>
      <xdr:col>18</xdr:col>
      <xdr:colOff>398486</xdr:colOff>
      <xdr:row>24</xdr:row>
      <xdr:rowOff>144780</xdr:rowOff>
    </xdr:to>
    <xdr:pic>
      <xdr:nvPicPr>
        <xdr:cNvPr id="3" name="図 2">
          <a:extLst>
            <a:ext uri="{FF2B5EF4-FFF2-40B4-BE49-F238E27FC236}">
              <a16:creationId xmlns:a16="http://schemas.microsoft.com/office/drawing/2014/main" id="{59D8884D-8E8D-42AC-8AA1-E1C863D4016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958840" y="0"/>
          <a:ext cx="5755346" cy="4168140"/>
        </a:xfrm>
        <a:prstGeom prst="rect">
          <a:avLst/>
        </a:prstGeom>
      </xdr:spPr>
    </xdr:pic>
    <xdr:clientData/>
  </xdr:twoCellAnchor>
  <xdr:twoCellAnchor>
    <xdr:from>
      <xdr:col>14</xdr:col>
      <xdr:colOff>175260</xdr:colOff>
      <xdr:row>22</xdr:row>
      <xdr:rowOff>22860</xdr:rowOff>
    </xdr:from>
    <xdr:to>
      <xdr:col>16</xdr:col>
      <xdr:colOff>335280</xdr:colOff>
      <xdr:row>25</xdr:row>
      <xdr:rowOff>60960</xdr:rowOff>
    </xdr:to>
    <xdr:sp macro="" textlink="">
      <xdr:nvSpPr>
        <xdr:cNvPr id="4" name="角丸四角形吹き出し 2">
          <a:extLst>
            <a:ext uri="{FF2B5EF4-FFF2-40B4-BE49-F238E27FC236}">
              <a16:creationId xmlns:a16="http://schemas.microsoft.com/office/drawing/2014/main" id="{73CAEFB2-BC64-4163-9C02-763F45EEAB51}"/>
            </a:ext>
          </a:extLst>
        </xdr:cNvPr>
        <xdr:cNvSpPr/>
      </xdr:nvSpPr>
      <xdr:spPr>
        <a:xfrm>
          <a:off x="9052560" y="3710940"/>
          <a:ext cx="1379220" cy="541020"/>
        </a:xfrm>
        <a:prstGeom prst="wedgeRoundRectCallout">
          <a:avLst>
            <a:gd name="adj1" fmla="val -40176"/>
            <a:gd name="adj2" fmla="val -99106"/>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400">
              <a:solidFill>
                <a:srgbClr val="FF0000"/>
              </a:solidFill>
            </a:rPr>
            <a:t>上から番号の小さい順に</a:t>
          </a:r>
          <a:endParaRPr kumimoji="1" lang="en-US" altLang="ja-JP" sz="1400">
            <a:solidFill>
              <a:srgbClr val="FF0000"/>
            </a:solidFill>
          </a:endParaRPr>
        </a:p>
      </xdr:txBody>
    </xdr:sp>
    <xdr:clientData/>
  </xdr:twoCellAnchor>
  <xdr:twoCellAnchor editAs="oneCell">
    <xdr:from>
      <xdr:col>0</xdr:col>
      <xdr:colOff>0</xdr:colOff>
      <xdr:row>0</xdr:row>
      <xdr:rowOff>76200</xdr:rowOff>
    </xdr:from>
    <xdr:to>
      <xdr:col>8</xdr:col>
      <xdr:colOff>638754</xdr:colOff>
      <xdr:row>25</xdr:row>
      <xdr:rowOff>68580</xdr:rowOff>
    </xdr:to>
    <xdr:pic>
      <xdr:nvPicPr>
        <xdr:cNvPr id="5" name="図 4">
          <a:extLst>
            <a:ext uri="{FF2B5EF4-FFF2-40B4-BE49-F238E27FC236}">
              <a16:creationId xmlns:a16="http://schemas.microsoft.com/office/drawing/2014/main" id="{186B7250-29C5-2447-7E19-3ACAAD423E3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76200"/>
          <a:ext cx="5820354" cy="4183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337486</xdr:colOff>
      <xdr:row>10</xdr:row>
      <xdr:rowOff>199021</xdr:rowOff>
    </xdr:from>
    <xdr:to>
      <xdr:col>10</xdr:col>
      <xdr:colOff>144683</xdr:colOff>
      <xdr:row>15</xdr:row>
      <xdr:rowOff>57873</xdr:rowOff>
    </xdr:to>
    <xdr:sp macro="" textlink="">
      <xdr:nvSpPr>
        <xdr:cNvPr id="2" name="角丸四角形吹き出し 2">
          <a:extLst>
            <a:ext uri="{FF2B5EF4-FFF2-40B4-BE49-F238E27FC236}">
              <a16:creationId xmlns:a16="http://schemas.microsoft.com/office/drawing/2014/main" id="{5F59949D-452A-4BAA-B7B5-7AA637E8399A}"/>
            </a:ext>
          </a:extLst>
        </xdr:cNvPr>
        <xdr:cNvSpPr/>
      </xdr:nvSpPr>
      <xdr:spPr>
        <a:xfrm>
          <a:off x="2941790" y="2851553"/>
          <a:ext cx="2922716" cy="1016320"/>
        </a:xfrm>
        <a:prstGeom prst="wedgeRoundRectCallout">
          <a:avLst>
            <a:gd name="adj1" fmla="val -55805"/>
            <a:gd name="adj2" fmla="val -112957"/>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50">
              <a:solidFill>
                <a:sysClr val="windowText" lastClr="000000"/>
              </a:solidFill>
            </a:rPr>
            <a:t>スタッフ・選手氏名は、</a:t>
          </a:r>
          <a:r>
            <a:rPr kumimoji="1" lang="ja-JP" altLang="en-US" sz="1400">
              <a:solidFill>
                <a:srgbClr val="FF0000"/>
              </a:solidFill>
            </a:rPr>
            <a:t>姓と名の間を</a:t>
          </a:r>
          <a:endParaRPr kumimoji="1" lang="en-US" altLang="ja-JP" sz="1400">
            <a:solidFill>
              <a:srgbClr val="FF0000"/>
            </a:solidFill>
          </a:endParaRPr>
        </a:p>
        <a:p>
          <a:pPr algn="ctr">
            <a:lnSpc>
              <a:spcPts val="1200"/>
            </a:lnSpc>
          </a:pPr>
          <a:r>
            <a:rPr kumimoji="1" lang="ja-JP" altLang="en-US" sz="1400">
              <a:solidFill>
                <a:srgbClr val="FF0000"/>
              </a:solidFill>
            </a:rPr>
            <a:t>１文字空けて</a:t>
          </a:r>
          <a:r>
            <a:rPr kumimoji="1" lang="ja-JP" altLang="en-US" sz="1050">
              <a:solidFill>
                <a:sysClr val="windowText" lastClr="000000"/>
              </a:solidFill>
            </a:rPr>
            <a:t>入力してください。</a:t>
          </a:r>
          <a:endParaRPr kumimoji="1" lang="en-US" altLang="ja-JP" sz="1050">
            <a:solidFill>
              <a:sysClr val="windowText" lastClr="000000"/>
            </a:solidFill>
          </a:endParaRPr>
        </a:p>
      </xdr:txBody>
    </xdr:sp>
    <xdr:clientData/>
  </xdr:twoCellAnchor>
  <xdr:twoCellAnchor>
    <xdr:from>
      <xdr:col>0</xdr:col>
      <xdr:colOff>103941</xdr:colOff>
      <xdr:row>26</xdr:row>
      <xdr:rowOff>182783</xdr:rowOff>
    </xdr:from>
    <xdr:to>
      <xdr:col>3</xdr:col>
      <xdr:colOff>67519</xdr:colOff>
      <xdr:row>30</xdr:row>
      <xdr:rowOff>38582</xdr:rowOff>
    </xdr:to>
    <xdr:sp macro="" textlink="">
      <xdr:nvSpPr>
        <xdr:cNvPr id="4" name="角丸四角形吹き出し 2">
          <a:extLst>
            <a:ext uri="{FF2B5EF4-FFF2-40B4-BE49-F238E27FC236}">
              <a16:creationId xmlns:a16="http://schemas.microsoft.com/office/drawing/2014/main" id="{FC37B774-D592-4B22-ADEC-71B9719001C2}"/>
            </a:ext>
          </a:extLst>
        </xdr:cNvPr>
        <xdr:cNvSpPr/>
      </xdr:nvSpPr>
      <xdr:spPr>
        <a:xfrm>
          <a:off x="103941" y="6558505"/>
          <a:ext cx="2220641" cy="858938"/>
        </a:xfrm>
        <a:prstGeom prst="wedgeRoundRectCallout">
          <a:avLst>
            <a:gd name="adj1" fmla="val -30955"/>
            <a:gd name="adj2" fmla="val -91836"/>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50">
              <a:solidFill>
                <a:sysClr val="windowText" lastClr="000000"/>
              </a:solidFill>
            </a:rPr>
            <a:t>ユニフォーム番号は、</a:t>
          </a:r>
          <a:r>
            <a:rPr kumimoji="1" lang="ja-JP" altLang="en-US" sz="1400">
              <a:solidFill>
                <a:srgbClr val="FF0000"/>
              </a:solidFill>
            </a:rPr>
            <a:t>上から</a:t>
          </a:r>
          <a:endParaRPr kumimoji="1" lang="en-US" altLang="ja-JP" sz="1400">
            <a:solidFill>
              <a:srgbClr val="FF0000"/>
            </a:solidFill>
          </a:endParaRPr>
        </a:p>
        <a:p>
          <a:pPr algn="ctr">
            <a:lnSpc>
              <a:spcPts val="1200"/>
            </a:lnSpc>
          </a:pPr>
          <a:r>
            <a:rPr kumimoji="1" lang="ja-JP" altLang="en-US" sz="1400">
              <a:solidFill>
                <a:srgbClr val="FF0000"/>
              </a:solidFill>
            </a:rPr>
            <a:t>小さい順に、「半角」</a:t>
          </a:r>
          <a:r>
            <a:rPr kumimoji="1" lang="ja-JP" altLang="en-US" sz="1050">
              <a:solidFill>
                <a:sysClr val="windowText" lastClr="000000"/>
              </a:solidFill>
            </a:rPr>
            <a:t>で</a:t>
          </a:r>
          <a:endParaRPr kumimoji="1" lang="en-US" altLang="ja-JP" sz="1050">
            <a:solidFill>
              <a:sysClr val="windowText" lastClr="000000"/>
            </a:solidFill>
          </a:endParaRPr>
        </a:p>
        <a:p>
          <a:pPr algn="ctr">
            <a:lnSpc>
              <a:spcPts val="1200"/>
            </a:lnSpc>
          </a:pPr>
          <a:r>
            <a:rPr kumimoji="1" lang="ja-JP" altLang="en-US" sz="1050">
              <a:solidFill>
                <a:sysClr val="windowText" lastClr="000000"/>
              </a:solidFill>
            </a:rPr>
            <a:t>入力して下さい。</a:t>
          </a:r>
          <a:endParaRPr kumimoji="1" lang="en-US" altLang="ja-JP" sz="1050">
            <a:solidFill>
              <a:sysClr val="windowText" lastClr="000000"/>
            </a:solidFill>
          </a:endParaRPr>
        </a:p>
      </xdr:txBody>
    </xdr:sp>
    <xdr:clientData/>
  </xdr:twoCellAnchor>
  <xdr:twoCellAnchor>
    <xdr:from>
      <xdr:col>9</xdr:col>
      <xdr:colOff>136204</xdr:colOff>
      <xdr:row>16</xdr:row>
      <xdr:rowOff>183909</xdr:rowOff>
    </xdr:from>
    <xdr:to>
      <xdr:col>15</xdr:col>
      <xdr:colOff>166547</xdr:colOff>
      <xdr:row>23</xdr:row>
      <xdr:rowOff>203441</xdr:rowOff>
    </xdr:to>
    <xdr:sp macro="" textlink="">
      <xdr:nvSpPr>
        <xdr:cNvPr id="5" name="メモ 6">
          <a:extLst>
            <a:ext uri="{FF2B5EF4-FFF2-40B4-BE49-F238E27FC236}">
              <a16:creationId xmlns:a16="http://schemas.microsoft.com/office/drawing/2014/main" id="{D9553852-D503-451E-AA3A-7909F12A0178}"/>
            </a:ext>
          </a:extLst>
        </xdr:cNvPr>
        <xdr:cNvSpPr/>
      </xdr:nvSpPr>
      <xdr:spPr>
        <a:xfrm>
          <a:off x="5431622" y="4225403"/>
          <a:ext cx="3396647" cy="1639987"/>
        </a:xfrm>
        <a:prstGeom prst="foldedCorner">
          <a:avLst>
            <a:gd name="adj" fmla="val 73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400"/>
            </a:lnSpc>
          </a:pPr>
          <a:r>
            <a:rPr kumimoji="1" lang="ja-JP" altLang="en-US" sz="2800">
              <a:solidFill>
                <a:schemeClr val="tx1"/>
              </a:solidFill>
            </a:rPr>
            <a:t>チーム写真は、</a:t>
          </a:r>
          <a:endParaRPr kumimoji="1" lang="en-US" altLang="ja-JP" sz="2800">
            <a:solidFill>
              <a:schemeClr val="tx1"/>
            </a:solidFill>
          </a:endParaRPr>
        </a:p>
        <a:p>
          <a:pPr algn="ctr">
            <a:lnSpc>
              <a:spcPts val="3400"/>
            </a:lnSpc>
          </a:pPr>
          <a:r>
            <a:rPr kumimoji="1" lang="ja-JP" altLang="en-US" sz="2800">
              <a:solidFill>
                <a:schemeClr val="tx1"/>
              </a:solidFill>
            </a:rPr>
            <a:t>原稿原版に、直接、</a:t>
          </a:r>
          <a:endParaRPr kumimoji="1" lang="en-US" altLang="ja-JP" sz="2800">
            <a:solidFill>
              <a:schemeClr val="tx1"/>
            </a:solidFill>
          </a:endParaRPr>
        </a:p>
        <a:p>
          <a:pPr algn="ctr">
            <a:lnSpc>
              <a:spcPts val="3400"/>
            </a:lnSpc>
          </a:pPr>
          <a:r>
            <a:rPr kumimoji="1" lang="ja-JP" altLang="en-US" sz="2800">
              <a:solidFill>
                <a:schemeClr val="tx1"/>
              </a:solidFill>
            </a:rPr>
            <a:t>貼り付けて下さい。</a:t>
          </a:r>
        </a:p>
      </xdr:txBody>
    </xdr:sp>
    <xdr:clientData/>
  </xdr:twoCellAnchor>
  <xdr:twoCellAnchor>
    <xdr:from>
      <xdr:col>12</xdr:col>
      <xdr:colOff>507999</xdr:colOff>
      <xdr:row>0</xdr:row>
      <xdr:rowOff>74084</xdr:rowOff>
    </xdr:from>
    <xdr:to>
      <xdr:col>15</xdr:col>
      <xdr:colOff>74082</xdr:colOff>
      <xdr:row>13</xdr:row>
      <xdr:rowOff>127001</xdr:rowOff>
    </xdr:to>
    <xdr:sp macro="" textlink="">
      <xdr:nvSpPr>
        <xdr:cNvPr id="6" name="四角形: メモ 5">
          <a:extLst>
            <a:ext uri="{FF2B5EF4-FFF2-40B4-BE49-F238E27FC236}">
              <a16:creationId xmlns:a16="http://schemas.microsoft.com/office/drawing/2014/main" id="{03CC96FD-7A2B-4E46-AD8C-C706D689AB7E}"/>
            </a:ext>
          </a:extLst>
        </xdr:cNvPr>
        <xdr:cNvSpPr/>
      </xdr:nvSpPr>
      <xdr:spPr>
        <a:xfrm>
          <a:off x="8911166" y="74084"/>
          <a:ext cx="1629833" cy="3407834"/>
        </a:xfrm>
        <a:prstGeom prst="foldedCorne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4</xdr:col>
      <xdr:colOff>376177</xdr:colOff>
      <xdr:row>24</xdr:row>
      <xdr:rowOff>114270</xdr:rowOff>
    </xdr:from>
    <xdr:to>
      <xdr:col>10</xdr:col>
      <xdr:colOff>97259</xdr:colOff>
      <xdr:row>30</xdr:row>
      <xdr:rowOff>212201</xdr:rowOff>
    </xdr:to>
    <xdr:sp macro="" textlink="">
      <xdr:nvSpPr>
        <xdr:cNvPr id="7" name="角丸四角形吹き出し 8">
          <a:extLst>
            <a:ext uri="{FF2B5EF4-FFF2-40B4-BE49-F238E27FC236}">
              <a16:creationId xmlns:a16="http://schemas.microsoft.com/office/drawing/2014/main" id="{D2AC0CFF-4B35-426F-B8DE-C3294A9137D6}"/>
            </a:ext>
          </a:extLst>
        </xdr:cNvPr>
        <xdr:cNvSpPr/>
      </xdr:nvSpPr>
      <xdr:spPr>
        <a:xfrm>
          <a:off x="2980481" y="6007713"/>
          <a:ext cx="2836601" cy="1583349"/>
        </a:xfrm>
        <a:prstGeom prst="wedgeRoundRectCallout">
          <a:avLst>
            <a:gd name="adj1" fmla="val 43454"/>
            <a:gd name="adj2" fmla="val -70350"/>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a:t>
          </a:r>
          <a:r>
            <a:rPr kumimoji="1" lang="ja-JP" altLang="en-US" sz="1100">
              <a:solidFill>
                <a:srgbClr val="FF0000"/>
              </a:solidFill>
            </a:rPr>
            <a:t>上下左右１</a:t>
          </a:r>
          <a:r>
            <a:rPr kumimoji="1" lang="en-US" altLang="ja-JP" sz="1100">
              <a:solidFill>
                <a:srgbClr val="FF0000"/>
              </a:solidFill>
            </a:rPr>
            <a:t>mm</a:t>
          </a:r>
          <a:r>
            <a:rPr kumimoji="1" lang="ja-JP" altLang="en-US" sz="1100">
              <a:solidFill>
                <a:srgbClr val="FF0000"/>
              </a:solidFill>
            </a:rPr>
            <a:t>程度の余白</a:t>
          </a:r>
          <a:r>
            <a:rPr kumimoji="1" lang="ja-JP" altLang="en-US" sz="1100">
              <a:solidFill>
                <a:sysClr val="windowText" lastClr="000000"/>
              </a:solidFill>
            </a:rPr>
            <a:t>があるよう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にお願いします。</a:t>
          </a:r>
          <a:endParaRPr kumimoji="1" lang="en-US" altLang="ja-JP" sz="1100">
            <a:solidFill>
              <a:sysClr val="windowText" lastClr="000000"/>
            </a:solidFill>
          </a:endParaRPr>
        </a:p>
        <a:p>
          <a:pPr algn="l">
            <a:lnSpc>
              <a:spcPts val="13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大会関係者をはじめ、後援団体にも</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配付され、多くの方々が目を通します。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プログラムに掲載するのにふさわしい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写真をお願いいたします。</a:t>
          </a:r>
          <a:endParaRPr kumimoji="1" lang="en-US" altLang="ja-JP" sz="1100">
            <a:solidFill>
              <a:sysClr val="windowText" lastClr="000000"/>
            </a:solidFill>
          </a:endParaRPr>
        </a:p>
      </xdr:txBody>
    </xdr:sp>
    <xdr:clientData/>
  </xdr:twoCellAnchor>
  <xdr:twoCellAnchor>
    <xdr:from>
      <xdr:col>0</xdr:col>
      <xdr:colOff>231493</xdr:colOff>
      <xdr:row>31</xdr:row>
      <xdr:rowOff>202556</xdr:rowOff>
    </xdr:from>
    <xdr:to>
      <xdr:col>5</xdr:col>
      <xdr:colOff>501570</xdr:colOff>
      <xdr:row>35</xdr:row>
      <xdr:rowOff>58355</xdr:rowOff>
    </xdr:to>
    <xdr:sp macro="" textlink="">
      <xdr:nvSpPr>
        <xdr:cNvPr id="3" name="角丸四角形吹き出し 2">
          <a:extLst>
            <a:ext uri="{FF2B5EF4-FFF2-40B4-BE49-F238E27FC236}">
              <a16:creationId xmlns:a16="http://schemas.microsoft.com/office/drawing/2014/main" id="{E2FFA52C-9A90-4940-9505-97474D6015F0}"/>
            </a:ext>
          </a:extLst>
        </xdr:cNvPr>
        <xdr:cNvSpPr/>
      </xdr:nvSpPr>
      <xdr:spPr>
        <a:xfrm>
          <a:off x="231493" y="7832202"/>
          <a:ext cx="3318077" cy="858938"/>
        </a:xfrm>
        <a:prstGeom prst="wedgeRoundRectCallout">
          <a:avLst>
            <a:gd name="adj1" fmla="val -30955"/>
            <a:gd name="adj2" fmla="val -91836"/>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50">
              <a:solidFill>
                <a:sysClr val="windowText" lastClr="000000"/>
              </a:solidFill>
            </a:rPr>
            <a:t>ユニフォーム番号「０」の場合は、</a:t>
          </a:r>
          <a:endParaRPr kumimoji="1" lang="en-US" altLang="ja-JP" sz="1050">
            <a:solidFill>
              <a:sysClr val="windowText" lastClr="000000"/>
            </a:solidFill>
          </a:endParaRPr>
        </a:p>
        <a:p>
          <a:pPr algn="ctr">
            <a:lnSpc>
              <a:spcPts val="1200"/>
            </a:lnSpc>
          </a:pPr>
          <a:r>
            <a:rPr kumimoji="1" lang="ja-JP" altLang="en-US" sz="1050">
              <a:solidFill>
                <a:sysClr val="windowText" lastClr="000000"/>
              </a:solidFill>
            </a:rPr>
            <a:t>原稿原版に反映しないので、</a:t>
          </a:r>
          <a:endParaRPr kumimoji="1" lang="en-US" altLang="ja-JP" sz="1050">
            <a:solidFill>
              <a:sysClr val="windowText" lastClr="000000"/>
            </a:solidFill>
          </a:endParaRPr>
        </a:p>
        <a:p>
          <a:pPr algn="ctr">
            <a:lnSpc>
              <a:spcPts val="1200"/>
            </a:lnSpc>
          </a:pPr>
          <a:r>
            <a:rPr kumimoji="1" lang="ja-JP" altLang="en-US" sz="1050">
              <a:solidFill>
                <a:sysClr val="windowText" lastClr="000000"/>
              </a:solidFill>
            </a:rPr>
            <a:t>こちらで修正します。</a:t>
          </a:r>
          <a:endParaRPr kumimoji="1" lang="en-US" altLang="ja-JP" sz="1050">
            <a:solidFill>
              <a:sysClr val="windowText" lastClr="000000"/>
            </a:solidFill>
          </a:endParaRPr>
        </a:p>
        <a:p>
          <a:pPr algn="ctr">
            <a:lnSpc>
              <a:spcPts val="1200"/>
            </a:lnSpc>
          </a:pPr>
          <a:r>
            <a:rPr kumimoji="1" lang="ja-JP" altLang="en-US" sz="1050">
              <a:solidFill>
                <a:sysClr val="windowText" lastClr="000000"/>
              </a:solidFill>
            </a:rPr>
            <a:t>部会長へその旨、お伝えください。</a:t>
          </a:r>
          <a:endParaRPr kumimoji="1" lang="en-US" altLang="ja-JP" sz="105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723F-E577-4D3F-80BB-5CA212E670BC}">
  <sheetPr>
    <tabColor rgb="FFFF0000"/>
    <pageSetUpPr fitToPage="1"/>
  </sheetPr>
  <dimension ref="A1:H22"/>
  <sheetViews>
    <sheetView zoomScale="86" zoomScaleNormal="90" workbookViewId="0">
      <selection activeCell="A11" sqref="A11:C19"/>
    </sheetView>
  </sheetViews>
  <sheetFormatPr defaultColWidth="9" defaultRowHeight="13.2" x14ac:dyDescent="0.2"/>
  <cols>
    <col min="1" max="1" width="13.77734375" style="1" customWidth="1"/>
    <col min="2" max="2" width="22.77734375" style="1" customWidth="1"/>
    <col min="3" max="3" width="6.88671875" style="1" customWidth="1"/>
    <col min="4" max="4" width="1.6640625" style="1" customWidth="1"/>
    <col min="5" max="5" width="4.6640625" style="1" customWidth="1"/>
    <col min="6" max="6" width="23.77734375" style="1" customWidth="1"/>
    <col min="7" max="7" width="6.44140625" style="1" customWidth="1"/>
    <col min="8" max="8" width="5.6640625" style="1" customWidth="1"/>
    <col min="9" max="9" width="6.88671875" style="1" customWidth="1"/>
    <col min="10" max="16384" width="9" style="1"/>
  </cols>
  <sheetData>
    <row r="1" spans="1:8" ht="21.75" customHeight="1" x14ac:dyDescent="0.2">
      <c r="A1" s="34">
        <f>'情報入力シート (番号４からVer.)'!C1</f>
        <v>0</v>
      </c>
      <c r="B1" s="87">
        <f>'情報入力シート (番号４からVer.)'!C2</f>
        <v>0</v>
      </c>
      <c r="C1" s="87"/>
      <c r="D1" s="87"/>
      <c r="E1" s="87"/>
      <c r="F1" s="87"/>
      <c r="G1" s="87"/>
      <c r="H1" s="87"/>
    </row>
    <row r="2" spans="1:8" ht="18.75" customHeight="1" x14ac:dyDescent="0.2">
      <c r="A2" s="35" t="s">
        <v>8</v>
      </c>
      <c r="B2" s="87"/>
      <c r="C2" s="87"/>
      <c r="D2" s="87"/>
      <c r="E2" s="87"/>
      <c r="F2" s="87"/>
      <c r="G2" s="87"/>
      <c r="H2" s="87"/>
    </row>
    <row r="3" spans="1:8" ht="6" customHeight="1" x14ac:dyDescent="0.2">
      <c r="A3" s="3"/>
      <c r="B3" s="8"/>
      <c r="C3" s="8"/>
      <c r="D3" s="8"/>
      <c r="E3" s="8"/>
      <c r="F3" s="8"/>
      <c r="G3" s="8"/>
      <c r="H3" s="8"/>
    </row>
    <row r="4" spans="1:8" ht="20.25" customHeight="1" x14ac:dyDescent="0.2">
      <c r="A4" s="84" t="s">
        <v>7</v>
      </c>
      <c r="B4" s="84"/>
      <c r="C4" s="33" t="s">
        <v>25</v>
      </c>
      <c r="E4" s="84" t="s">
        <v>6</v>
      </c>
      <c r="F4" s="84"/>
      <c r="G4" s="18" t="s">
        <v>10</v>
      </c>
      <c r="H4" s="18" t="s">
        <v>11</v>
      </c>
    </row>
    <row r="5" spans="1:8" ht="20.25" customHeight="1" x14ac:dyDescent="0.2">
      <c r="A5" s="40" t="s">
        <v>5</v>
      </c>
      <c r="B5" s="16">
        <f>'情報入力シート (番号４からVer.)'!C5</f>
        <v>0</v>
      </c>
      <c r="C5" s="17">
        <f>'情報入力シート (番号４からVer.)'!G5</f>
        <v>0</v>
      </c>
      <c r="E5" s="43">
        <v>4</v>
      </c>
      <c r="F5" s="15">
        <f>'情報入力シート (番号４からVer.)'!B11</f>
        <v>0</v>
      </c>
      <c r="G5" s="6">
        <f>'情報入力シート (番号４からVer.)'!C11</f>
        <v>0</v>
      </c>
      <c r="H5" s="6">
        <f>'情報入力シート (番号４からVer.)'!D11</f>
        <v>0</v>
      </c>
    </row>
    <row r="6" spans="1:8" ht="20.25" customHeight="1" x14ac:dyDescent="0.2">
      <c r="A6" s="41" t="s">
        <v>2</v>
      </c>
      <c r="B6" s="30">
        <f>'情報入力シート (番号４からVer.)'!C6</f>
        <v>0</v>
      </c>
      <c r="C6" s="31">
        <f>'情報入力シート (番号４からVer.)'!G6</f>
        <v>0</v>
      </c>
      <c r="E6" s="44">
        <v>5</v>
      </c>
      <c r="F6" s="29">
        <f>'情報入力シート (番号４からVer.)'!B12</f>
        <v>0</v>
      </c>
      <c r="G6" s="28">
        <f>'情報入力シート (番号４からVer.)'!C12</f>
        <v>0</v>
      </c>
      <c r="H6" s="28">
        <f>'情報入力シート (番号４からVer.)'!D12</f>
        <v>0</v>
      </c>
    </row>
    <row r="7" spans="1:8" ht="20.25" customHeight="1" x14ac:dyDescent="0.2">
      <c r="A7" s="41" t="s">
        <v>2</v>
      </c>
      <c r="B7" s="30">
        <f>'情報入力シート (番号４からVer.)'!C7</f>
        <v>0</v>
      </c>
      <c r="C7" s="31">
        <f>'情報入力シート (番号４からVer.)'!G7</f>
        <v>0</v>
      </c>
      <c r="E7" s="44">
        <v>6</v>
      </c>
      <c r="F7" s="29">
        <f>'情報入力シート (番号４からVer.)'!B13</f>
        <v>0</v>
      </c>
      <c r="G7" s="28">
        <f>'情報入力シート (番号４からVer.)'!C13</f>
        <v>0</v>
      </c>
      <c r="H7" s="28">
        <f>'情報入力シート (番号４からVer.)'!D13</f>
        <v>0</v>
      </c>
    </row>
    <row r="8" spans="1:8" ht="20.25" customHeight="1" x14ac:dyDescent="0.2">
      <c r="A8" s="42" t="s">
        <v>1</v>
      </c>
      <c r="B8" s="14">
        <f>'情報入力シート (番号４からVer.)'!C8</f>
        <v>0</v>
      </c>
      <c r="C8" s="5">
        <f>'情報入力シート (番号４からVer.)'!G8</f>
        <v>0</v>
      </c>
      <c r="E8" s="44">
        <v>7</v>
      </c>
      <c r="F8" s="29">
        <f>'情報入力シート (番号４からVer.)'!B14</f>
        <v>0</v>
      </c>
      <c r="G8" s="28">
        <f>'情報入力シート (番号４からVer.)'!C14</f>
        <v>0</v>
      </c>
      <c r="H8" s="28">
        <f>'情報入力シート (番号４からVer.)'!D14</f>
        <v>0</v>
      </c>
    </row>
    <row r="9" spans="1:8" ht="20.25" customHeight="1" x14ac:dyDescent="0.2">
      <c r="E9" s="44">
        <v>8</v>
      </c>
      <c r="F9" s="29">
        <f>'情報入力シート (番号４からVer.)'!B15</f>
        <v>0</v>
      </c>
      <c r="G9" s="28">
        <f>'情報入力シート (番号４からVer.)'!C15</f>
        <v>0</v>
      </c>
      <c r="H9" s="28">
        <f>'情報入力シート (番号４からVer.)'!D15</f>
        <v>0</v>
      </c>
    </row>
    <row r="10" spans="1:8" ht="20.25" customHeight="1" x14ac:dyDescent="0.2">
      <c r="A10" s="85" t="s">
        <v>9</v>
      </c>
      <c r="B10" s="85"/>
      <c r="C10" s="85"/>
      <c r="E10" s="44">
        <v>9</v>
      </c>
      <c r="F10" s="29">
        <f>'情報入力シート (番号４からVer.)'!B16</f>
        <v>0</v>
      </c>
      <c r="G10" s="28">
        <f>'情報入力シート (番号４からVer.)'!C16</f>
        <v>0</v>
      </c>
      <c r="H10" s="28">
        <f>'情報入力シート (番号４からVer.)'!D16</f>
        <v>0</v>
      </c>
    </row>
    <row r="11" spans="1:8" ht="20.25" customHeight="1" x14ac:dyDescent="0.2">
      <c r="A11" s="86"/>
      <c r="B11" s="86"/>
      <c r="C11" s="86"/>
      <c r="E11" s="44">
        <v>10</v>
      </c>
      <c r="F11" s="29">
        <f>'情報入力シート (番号４からVer.)'!B17</f>
        <v>0</v>
      </c>
      <c r="G11" s="28">
        <f>'情報入力シート (番号４からVer.)'!C17</f>
        <v>0</v>
      </c>
      <c r="H11" s="28">
        <f>'情報入力シート (番号４からVer.)'!D17</f>
        <v>0</v>
      </c>
    </row>
    <row r="12" spans="1:8" ht="20.25" customHeight="1" x14ac:dyDescent="0.2">
      <c r="A12" s="86"/>
      <c r="B12" s="86"/>
      <c r="C12" s="86"/>
      <c r="E12" s="44">
        <v>11</v>
      </c>
      <c r="F12" s="29">
        <f>'情報入力シート (番号４からVer.)'!B18</f>
        <v>0</v>
      </c>
      <c r="G12" s="28">
        <f>'情報入力シート (番号４からVer.)'!C18</f>
        <v>0</v>
      </c>
      <c r="H12" s="28">
        <f>'情報入力シート (番号４からVer.)'!D18</f>
        <v>0</v>
      </c>
    </row>
    <row r="13" spans="1:8" ht="20.25" customHeight="1" x14ac:dyDescent="0.2">
      <c r="A13" s="86"/>
      <c r="B13" s="86"/>
      <c r="C13" s="86"/>
      <c r="E13" s="44">
        <v>12</v>
      </c>
      <c r="F13" s="29">
        <f>'情報入力シート (番号４からVer.)'!B19</f>
        <v>0</v>
      </c>
      <c r="G13" s="28">
        <f>'情報入力シート (番号４からVer.)'!C19</f>
        <v>0</v>
      </c>
      <c r="H13" s="28">
        <f>'情報入力シート (番号４からVer.)'!D19</f>
        <v>0</v>
      </c>
    </row>
    <row r="14" spans="1:8" ht="20.25" customHeight="1" x14ac:dyDescent="0.2">
      <c r="A14" s="86"/>
      <c r="B14" s="86"/>
      <c r="C14" s="86"/>
      <c r="E14" s="44">
        <v>13</v>
      </c>
      <c r="F14" s="29">
        <f>'情報入力シート (番号４からVer.)'!B20</f>
        <v>0</v>
      </c>
      <c r="G14" s="28">
        <f>'情報入力シート (番号４からVer.)'!C20</f>
        <v>0</v>
      </c>
      <c r="H14" s="28">
        <f>'情報入力シート (番号４からVer.)'!D20</f>
        <v>0</v>
      </c>
    </row>
    <row r="15" spans="1:8" ht="20.25" customHeight="1" x14ac:dyDescent="0.2">
      <c r="A15" s="86"/>
      <c r="B15" s="86"/>
      <c r="C15" s="86"/>
      <c r="E15" s="44">
        <v>14</v>
      </c>
      <c r="F15" s="29">
        <f>'情報入力シート (番号４からVer.)'!B21</f>
        <v>0</v>
      </c>
      <c r="G15" s="28">
        <f>'情報入力シート (番号４からVer.)'!C21</f>
        <v>0</v>
      </c>
      <c r="H15" s="28">
        <f>'情報入力シート (番号４からVer.)'!D21</f>
        <v>0</v>
      </c>
    </row>
    <row r="16" spans="1:8" ht="20.25" customHeight="1" x14ac:dyDescent="0.2">
      <c r="A16" s="86"/>
      <c r="B16" s="86"/>
      <c r="C16" s="86"/>
      <c r="E16" s="44">
        <v>15</v>
      </c>
      <c r="F16" s="29">
        <f>'情報入力シート (番号４からVer.)'!B22</f>
        <v>0</v>
      </c>
      <c r="G16" s="28">
        <f>'情報入力シート (番号４からVer.)'!C22</f>
        <v>0</v>
      </c>
      <c r="H16" s="28">
        <f>'情報入力シート (番号４からVer.)'!D22</f>
        <v>0</v>
      </c>
    </row>
    <row r="17" spans="1:8" ht="20.25" customHeight="1" x14ac:dyDescent="0.2">
      <c r="A17" s="86"/>
      <c r="B17" s="86"/>
      <c r="C17" s="86"/>
      <c r="D17" s="2"/>
      <c r="E17" s="44">
        <v>16</v>
      </c>
      <c r="F17" s="29">
        <f>'情報入力シート (番号４からVer.)'!B23</f>
        <v>0</v>
      </c>
      <c r="G17" s="28">
        <f>'情報入力シート (番号４からVer.)'!C23</f>
        <v>0</v>
      </c>
      <c r="H17" s="28">
        <f>'情報入力シート (番号４からVer.)'!D23</f>
        <v>0</v>
      </c>
    </row>
    <row r="18" spans="1:8" ht="20.25" customHeight="1" x14ac:dyDescent="0.2">
      <c r="A18" s="86"/>
      <c r="B18" s="86"/>
      <c r="C18" s="86"/>
      <c r="E18" s="44">
        <v>17</v>
      </c>
      <c r="F18" s="29">
        <f>'情報入力シート (番号４からVer.)'!B24</f>
        <v>0</v>
      </c>
      <c r="G18" s="28">
        <f>'情報入力シート (番号４からVer.)'!C24</f>
        <v>0</v>
      </c>
      <c r="H18" s="28">
        <f>'情報入力シート (番号４からVer.)'!D24</f>
        <v>0</v>
      </c>
    </row>
    <row r="19" spans="1:8" ht="20.25" customHeight="1" x14ac:dyDescent="0.2">
      <c r="A19" s="86"/>
      <c r="B19" s="86"/>
      <c r="C19" s="86"/>
      <c r="E19" s="45">
        <v>18</v>
      </c>
      <c r="F19" s="36">
        <f>'情報入力シート (番号４からVer.)'!B25</f>
        <v>0</v>
      </c>
      <c r="G19" s="37">
        <f>'情報入力シート (番号４からVer.)'!C25</f>
        <v>0</v>
      </c>
      <c r="H19" s="37">
        <f>'情報入力シート (番号４からVer.)'!D25</f>
        <v>0</v>
      </c>
    </row>
    <row r="20" spans="1:8" ht="48.75" customHeight="1" x14ac:dyDescent="0.2"/>
    <row r="21" spans="1:8" ht="19.5" customHeight="1" x14ac:dyDescent="0.2">
      <c r="A21" s="4"/>
      <c r="B21" s="4"/>
      <c r="C21" s="4"/>
      <c r="E21" s="7"/>
      <c r="F21" s="10"/>
      <c r="G21" s="10"/>
      <c r="H21" s="10"/>
    </row>
    <row r="22" spans="1:8" ht="19.5" customHeight="1" x14ac:dyDescent="0.2">
      <c r="A22" s="4"/>
      <c r="B22" s="4"/>
      <c r="C22" s="4"/>
    </row>
  </sheetData>
  <sheetProtection algorithmName="SHA-512" hashValue="FUVH6mMuPu2ox114pTAY+qQra1bt1NhMtNH8iT6CpOlUj2nMXSWhKDnb0AQAkDh6vAAl50K84jxzDS47IJCxog==" saltValue="QoY8NUwDkxb7NXgvEdg1WA==" spinCount="100000" sheet="1" scenarios="1"/>
  <protectedRanges>
    <protectedRange sqref="A11:C19" name="範囲1"/>
  </protectedRanges>
  <mergeCells count="5">
    <mergeCell ref="A4:B4"/>
    <mergeCell ref="E4:F4"/>
    <mergeCell ref="A10:C10"/>
    <mergeCell ref="A11:C19"/>
    <mergeCell ref="B1:H2"/>
  </mergeCells>
  <phoneticPr fontId="2"/>
  <conditionalFormatting sqref="B5:B8">
    <cfRule type="cellIs" dxfId="6" priority="2" stopIfTrue="1" operator="equal">
      <formula>0</formula>
    </cfRule>
  </conditionalFormatting>
  <conditionalFormatting sqref="C5:C8 F5:H19">
    <cfRule type="cellIs" dxfId="5" priority="1" operator="equal">
      <formula>0</formula>
    </cfRule>
  </conditionalFormatting>
  <dataValidations count="1">
    <dataValidation type="custom" allowBlank="1" showInputMessage="1" showErrorMessage="1" error="半角のみ入力可能" sqref="H5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L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L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L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L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L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L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L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L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L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L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L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L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L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L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G6:JG22 N65523:N65537 JJ65523:JJ65537 TF65523:TF65537 ADB65523:ADB65537 AMX65523:AMX65537 AWT65523:AWT65537 BGP65523:BGP65537 BQL65523:BQL65537 CAH65523:CAH65537 CKD65523:CKD65537 CTZ65523:CTZ65537 DDV65523:DDV65537 DNR65523:DNR65537 DXN65523:DXN65537 EHJ65523:EHJ65537 ERF65523:ERF65537 FBB65523:FBB65537 FKX65523:FKX65537 FUT65523:FUT65537 GEP65523:GEP65537 GOL65523:GOL65537 GYH65523:GYH65537 HID65523:HID65537 HRZ65523:HRZ65537 IBV65523:IBV65537 ILR65523:ILR65537 IVN65523:IVN65537 JFJ65523:JFJ65537 JPF65523:JPF65537 JZB65523:JZB65537 KIX65523:KIX65537 KST65523:KST65537 LCP65523:LCP65537 LML65523:LML65537 LWH65523:LWH65537 MGD65523:MGD65537 MPZ65523:MPZ65537 MZV65523:MZV65537 NJR65523:NJR65537 NTN65523:NTN65537 ODJ65523:ODJ65537 ONF65523:ONF65537 OXB65523:OXB65537 PGX65523:PGX65537 PQT65523:PQT65537 QAP65523:QAP65537 QKL65523:QKL65537 QUH65523:QUH65537 RED65523:RED65537 RNZ65523:RNZ65537 RXV65523:RXV65537 SHR65523:SHR65537 SRN65523:SRN65537 TBJ65523:TBJ65537 TLF65523:TLF65537 TVB65523:TVB65537 UEX65523:UEX65537 UOT65523:UOT65537 UYP65523:UYP65537 VIL65523:VIL65537 VSH65523:VSH65537 WCD65523:WCD65537 WLZ65523:WLZ65537 WVV65523:WVV65537 N131059:N131073 JJ131059:JJ131073 TF131059:TF131073 ADB131059:ADB131073 AMX131059:AMX131073 AWT131059:AWT131073 BGP131059:BGP131073 BQL131059:BQL131073 CAH131059:CAH131073 CKD131059:CKD131073 CTZ131059:CTZ131073 DDV131059:DDV131073 DNR131059:DNR131073 DXN131059:DXN131073 EHJ131059:EHJ131073 ERF131059:ERF131073 FBB131059:FBB131073 FKX131059:FKX131073 FUT131059:FUT131073 GEP131059:GEP131073 GOL131059:GOL131073 GYH131059:GYH131073 HID131059:HID131073 HRZ131059:HRZ131073 IBV131059:IBV131073 ILR131059:ILR131073 IVN131059:IVN131073 JFJ131059:JFJ131073 JPF131059:JPF131073 JZB131059:JZB131073 KIX131059:KIX131073 KST131059:KST131073 LCP131059:LCP131073 LML131059:LML131073 LWH131059:LWH131073 MGD131059:MGD131073 MPZ131059:MPZ131073 MZV131059:MZV131073 NJR131059:NJR131073 NTN131059:NTN131073 ODJ131059:ODJ131073 ONF131059:ONF131073 OXB131059:OXB131073 PGX131059:PGX131073 PQT131059:PQT131073 QAP131059:QAP131073 QKL131059:QKL131073 QUH131059:QUH131073 RED131059:RED131073 RNZ131059:RNZ131073 RXV131059:RXV131073 SHR131059:SHR131073 SRN131059:SRN131073 TBJ131059:TBJ131073 TLF131059:TLF131073 TVB131059:TVB131073 UEX131059:UEX131073 UOT131059:UOT131073 UYP131059:UYP131073 VIL131059:VIL131073 VSH131059:VSH131073 WCD131059:WCD131073 WLZ131059:WLZ131073 WVV131059:WVV131073 N196595:N196609 JJ196595:JJ196609 TF196595:TF196609 ADB196595:ADB196609 AMX196595:AMX196609 AWT196595:AWT196609 BGP196595:BGP196609 BQL196595:BQL196609 CAH196595:CAH196609 CKD196595:CKD196609 CTZ196595:CTZ196609 DDV196595:DDV196609 DNR196595:DNR196609 DXN196595:DXN196609 EHJ196595:EHJ196609 ERF196595:ERF196609 FBB196595:FBB196609 FKX196595:FKX196609 FUT196595:FUT196609 GEP196595:GEP196609 GOL196595:GOL196609 GYH196595:GYH196609 HID196595:HID196609 HRZ196595:HRZ196609 IBV196595:IBV196609 ILR196595:ILR196609 IVN196595:IVN196609 JFJ196595:JFJ196609 JPF196595:JPF196609 JZB196595:JZB196609 KIX196595:KIX196609 KST196595:KST196609 LCP196595:LCP196609 LML196595:LML196609 LWH196595:LWH196609 MGD196595:MGD196609 MPZ196595:MPZ196609 MZV196595:MZV196609 NJR196595:NJR196609 NTN196595:NTN196609 ODJ196595:ODJ196609 ONF196595:ONF196609 OXB196595:OXB196609 PGX196595:PGX196609 PQT196595:PQT196609 QAP196595:QAP196609 QKL196595:QKL196609 QUH196595:QUH196609 RED196595:RED196609 RNZ196595:RNZ196609 RXV196595:RXV196609 SHR196595:SHR196609 SRN196595:SRN196609 TBJ196595:TBJ196609 TLF196595:TLF196609 TVB196595:TVB196609 UEX196595:UEX196609 UOT196595:UOT196609 UYP196595:UYP196609 VIL196595:VIL196609 VSH196595:VSH196609 WCD196595:WCD196609 WLZ196595:WLZ196609 WVV196595:WVV196609 N262131:N262145 JJ262131:JJ262145 TF262131:TF262145 ADB262131:ADB262145 AMX262131:AMX262145 AWT262131:AWT262145 BGP262131:BGP262145 BQL262131:BQL262145 CAH262131:CAH262145 CKD262131:CKD262145 CTZ262131:CTZ262145 DDV262131:DDV262145 DNR262131:DNR262145 DXN262131:DXN262145 EHJ262131:EHJ262145 ERF262131:ERF262145 FBB262131:FBB262145 FKX262131:FKX262145 FUT262131:FUT262145 GEP262131:GEP262145 GOL262131:GOL262145 GYH262131:GYH262145 HID262131:HID262145 HRZ262131:HRZ262145 IBV262131:IBV262145 ILR262131:ILR262145 IVN262131:IVN262145 JFJ262131:JFJ262145 JPF262131:JPF262145 JZB262131:JZB262145 KIX262131:KIX262145 KST262131:KST262145 LCP262131:LCP262145 LML262131:LML262145 LWH262131:LWH262145 MGD262131:MGD262145 MPZ262131:MPZ262145 MZV262131:MZV262145 NJR262131:NJR262145 NTN262131:NTN262145 ODJ262131:ODJ262145 ONF262131:ONF262145 OXB262131:OXB262145 PGX262131:PGX262145 PQT262131:PQT262145 QAP262131:QAP262145 QKL262131:QKL262145 QUH262131:QUH262145 RED262131:RED262145 RNZ262131:RNZ262145 RXV262131:RXV262145 SHR262131:SHR262145 SRN262131:SRN262145 TBJ262131:TBJ262145 TLF262131:TLF262145 TVB262131:TVB262145 UEX262131:UEX262145 UOT262131:UOT262145 UYP262131:UYP262145 VIL262131:VIL262145 VSH262131:VSH262145 WCD262131:WCD262145 WLZ262131:WLZ262145 WVV262131:WVV262145 N327667:N327681 JJ327667:JJ327681 TF327667:TF327681 ADB327667:ADB327681 AMX327667:AMX327681 AWT327667:AWT327681 BGP327667:BGP327681 BQL327667:BQL327681 CAH327667:CAH327681 CKD327667:CKD327681 CTZ327667:CTZ327681 DDV327667:DDV327681 DNR327667:DNR327681 DXN327667:DXN327681 EHJ327667:EHJ327681 ERF327667:ERF327681 FBB327667:FBB327681 FKX327667:FKX327681 FUT327667:FUT327681 GEP327667:GEP327681 GOL327667:GOL327681 GYH327667:GYH327681 HID327667:HID327681 HRZ327667:HRZ327681 IBV327667:IBV327681 ILR327667:ILR327681 IVN327667:IVN327681 JFJ327667:JFJ327681 JPF327667:JPF327681 JZB327667:JZB327681 KIX327667:KIX327681 KST327667:KST327681 LCP327667:LCP327681 LML327667:LML327681 LWH327667:LWH327681 MGD327667:MGD327681 MPZ327667:MPZ327681 MZV327667:MZV327681 NJR327667:NJR327681 NTN327667:NTN327681 ODJ327667:ODJ327681 ONF327667:ONF327681 OXB327667:OXB327681 PGX327667:PGX327681 PQT327667:PQT327681 QAP327667:QAP327681 QKL327667:QKL327681 QUH327667:QUH327681 RED327667:RED327681 RNZ327667:RNZ327681 RXV327667:RXV327681 SHR327667:SHR327681 SRN327667:SRN327681 TBJ327667:TBJ327681 TLF327667:TLF327681 TVB327667:TVB327681 UEX327667:UEX327681 UOT327667:UOT327681 UYP327667:UYP327681 VIL327667:VIL327681 VSH327667:VSH327681 WCD327667:WCD327681 WLZ327667:WLZ327681 WVV327667:WVV327681 N393203:N393217 JJ393203:JJ393217 TF393203:TF393217 ADB393203:ADB393217 AMX393203:AMX393217 AWT393203:AWT393217 BGP393203:BGP393217 BQL393203:BQL393217 CAH393203:CAH393217 CKD393203:CKD393217 CTZ393203:CTZ393217 DDV393203:DDV393217 DNR393203:DNR393217 DXN393203:DXN393217 EHJ393203:EHJ393217 ERF393203:ERF393217 FBB393203:FBB393217 FKX393203:FKX393217 FUT393203:FUT393217 GEP393203:GEP393217 GOL393203:GOL393217 GYH393203:GYH393217 HID393203:HID393217 HRZ393203:HRZ393217 IBV393203:IBV393217 ILR393203:ILR393217 IVN393203:IVN393217 JFJ393203:JFJ393217 JPF393203:JPF393217 JZB393203:JZB393217 KIX393203:KIX393217 KST393203:KST393217 LCP393203:LCP393217 LML393203:LML393217 LWH393203:LWH393217 MGD393203:MGD393217 MPZ393203:MPZ393217 MZV393203:MZV393217 NJR393203:NJR393217 NTN393203:NTN393217 ODJ393203:ODJ393217 ONF393203:ONF393217 OXB393203:OXB393217 PGX393203:PGX393217 PQT393203:PQT393217 QAP393203:QAP393217 QKL393203:QKL393217 QUH393203:QUH393217 RED393203:RED393217 RNZ393203:RNZ393217 RXV393203:RXV393217 SHR393203:SHR393217 SRN393203:SRN393217 TBJ393203:TBJ393217 TLF393203:TLF393217 TVB393203:TVB393217 UEX393203:UEX393217 UOT393203:UOT393217 UYP393203:UYP393217 VIL393203:VIL393217 VSH393203:VSH393217 WCD393203:WCD393217 WLZ393203:WLZ393217 WVV393203:WVV393217 N458739:N458753 JJ458739:JJ458753 TF458739:TF458753 ADB458739:ADB458753 AMX458739:AMX458753 AWT458739:AWT458753 BGP458739:BGP458753 BQL458739:BQL458753 CAH458739:CAH458753 CKD458739:CKD458753 CTZ458739:CTZ458753 DDV458739:DDV458753 DNR458739:DNR458753 DXN458739:DXN458753 EHJ458739:EHJ458753 ERF458739:ERF458753 FBB458739:FBB458753 FKX458739:FKX458753 FUT458739:FUT458753 GEP458739:GEP458753 GOL458739:GOL458753 GYH458739:GYH458753 HID458739:HID458753 HRZ458739:HRZ458753 IBV458739:IBV458753 ILR458739:ILR458753 IVN458739:IVN458753 JFJ458739:JFJ458753 JPF458739:JPF458753 JZB458739:JZB458753 KIX458739:KIX458753 KST458739:KST458753 LCP458739:LCP458753 LML458739:LML458753 LWH458739:LWH458753 MGD458739:MGD458753 MPZ458739:MPZ458753 MZV458739:MZV458753 NJR458739:NJR458753 NTN458739:NTN458753 ODJ458739:ODJ458753 ONF458739:ONF458753 OXB458739:OXB458753 PGX458739:PGX458753 PQT458739:PQT458753 QAP458739:QAP458753 QKL458739:QKL458753 QUH458739:QUH458753 RED458739:RED458753 RNZ458739:RNZ458753 RXV458739:RXV458753 SHR458739:SHR458753 SRN458739:SRN458753 TBJ458739:TBJ458753 TLF458739:TLF458753 TVB458739:TVB458753 UEX458739:UEX458753 UOT458739:UOT458753 UYP458739:UYP458753 VIL458739:VIL458753 VSH458739:VSH458753 WCD458739:WCD458753 WLZ458739:WLZ458753 WVV458739:WVV458753 N524275:N524289 JJ524275:JJ524289 TF524275:TF524289 ADB524275:ADB524289 AMX524275:AMX524289 AWT524275:AWT524289 BGP524275:BGP524289 BQL524275:BQL524289 CAH524275:CAH524289 CKD524275:CKD524289 CTZ524275:CTZ524289 DDV524275:DDV524289 DNR524275:DNR524289 DXN524275:DXN524289 EHJ524275:EHJ524289 ERF524275:ERF524289 FBB524275:FBB524289 FKX524275:FKX524289 FUT524275:FUT524289 GEP524275:GEP524289 GOL524275:GOL524289 GYH524275:GYH524289 HID524275:HID524289 HRZ524275:HRZ524289 IBV524275:IBV524289 ILR524275:ILR524289 IVN524275:IVN524289 JFJ524275:JFJ524289 JPF524275:JPF524289 JZB524275:JZB524289 KIX524275:KIX524289 KST524275:KST524289 LCP524275:LCP524289 LML524275:LML524289 LWH524275:LWH524289 MGD524275:MGD524289 MPZ524275:MPZ524289 MZV524275:MZV524289 NJR524275:NJR524289 NTN524275:NTN524289 ODJ524275:ODJ524289 ONF524275:ONF524289 OXB524275:OXB524289 PGX524275:PGX524289 PQT524275:PQT524289 QAP524275:QAP524289 QKL524275:QKL524289 QUH524275:QUH524289 RED524275:RED524289 RNZ524275:RNZ524289 RXV524275:RXV524289 SHR524275:SHR524289 SRN524275:SRN524289 TBJ524275:TBJ524289 TLF524275:TLF524289 TVB524275:TVB524289 UEX524275:UEX524289 UOT524275:UOT524289 UYP524275:UYP524289 VIL524275:VIL524289 VSH524275:VSH524289 WCD524275:WCD524289 WLZ524275:WLZ524289 WVV524275:WVV524289 N589811:N589825 JJ589811:JJ589825 TF589811:TF589825 ADB589811:ADB589825 AMX589811:AMX589825 AWT589811:AWT589825 BGP589811:BGP589825 BQL589811:BQL589825 CAH589811:CAH589825 CKD589811:CKD589825 CTZ589811:CTZ589825 DDV589811:DDV589825 DNR589811:DNR589825 DXN589811:DXN589825 EHJ589811:EHJ589825 ERF589811:ERF589825 FBB589811:FBB589825 FKX589811:FKX589825 FUT589811:FUT589825 GEP589811:GEP589825 GOL589811:GOL589825 GYH589811:GYH589825 HID589811:HID589825 HRZ589811:HRZ589825 IBV589811:IBV589825 ILR589811:ILR589825 IVN589811:IVN589825 JFJ589811:JFJ589825 JPF589811:JPF589825 JZB589811:JZB589825 KIX589811:KIX589825 KST589811:KST589825 LCP589811:LCP589825 LML589811:LML589825 LWH589811:LWH589825 MGD589811:MGD589825 MPZ589811:MPZ589825 MZV589811:MZV589825 NJR589811:NJR589825 NTN589811:NTN589825 ODJ589811:ODJ589825 ONF589811:ONF589825 OXB589811:OXB589825 PGX589811:PGX589825 PQT589811:PQT589825 QAP589811:QAP589825 QKL589811:QKL589825 QUH589811:QUH589825 RED589811:RED589825 RNZ589811:RNZ589825 RXV589811:RXV589825 SHR589811:SHR589825 SRN589811:SRN589825 TBJ589811:TBJ589825 TLF589811:TLF589825 TVB589811:TVB589825 UEX589811:UEX589825 UOT589811:UOT589825 UYP589811:UYP589825 VIL589811:VIL589825 VSH589811:VSH589825 WCD589811:WCD589825 WLZ589811:WLZ589825 WVV589811:WVV589825 N655347:N655361 JJ655347:JJ655361 TF655347:TF655361 ADB655347:ADB655361 AMX655347:AMX655361 AWT655347:AWT655361 BGP655347:BGP655361 BQL655347:BQL655361 CAH655347:CAH655361 CKD655347:CKD655361 CTZ655347:CTZ655361 DDV655347:DDV655361 DNR655347:DNR655361 DXN655347:DXN655361 EHJ655347:EHJ655361 ERF655347:ERF655361 FBB655347:FBB655361 FKX655347:FKX655361 FUT655347:FUT655361 GEP655347:GEP655361 GOL655347:GOL655361 GYH655347:GYH655361 HID655347:HID655361 HRZ655347:HRZ655361 IBV655347:IBV655361 ILR655347:ILR655361 IVN655347:IVN655361 JFJ655347:JFJ655361 JPF655347:JPF655361 JZB655347:JZB655361 KIX655347:KIX655361 KST655347:KST655361 LCP655347:LCP655361 LML655347:LML655361 LWH655347:LWH655361 MGD655347:MGD655361 MPZ655347:MPZ655361 MZV655347:MZV655361 NJR655347:NJR655361 NTN655347:NTN655361 ODJ655347:ODJ655361 ONF655347:ONF655361 OXB655347:OXB655361 PGX655347:PGX655361 PQT655347:PQT655361 QAP655347:QAP655361 QKL655347:QKL655361 QUH655347:QUH655361 RED655347:RED655361 RNZ655347:RNZ655361 RXV655347:RXV655361 SHR655347:SHR655361 SRN655347:SRN655361 TBJ655347:TBJ655361 TLF655347:TLF655361 TVB655347:TVB655361 UEX655347:UEX655361 UOT655347:UOT655361 UYP655347:UYP655361 VIL655347:VIL655361 VSH655347:VSH655361 WCD655347:WCD655361 WLZ655347:WLZ655361 WVV655347:WVV655361 N720883:N720897 JJ720883:JJ720897 TF720883:TF720897 ADB720883:ADB720897 AMX720883:AMX720897 AWT720883:AWT720897 BGP720883:BGP720897 BQL720883:BQL720897 CAH720883:CAH720897 CKD720883:CKD720897 CTZ720883:CTZ720897 DDV720883:DDV720897 DNR720883:DNR720897 DXN720883:DXN720897 EHJ720883:EHJ720897 ERF720883:ERF720897 FBB720883:FBB720897 FKX720883:FKX720897 FUT720883:FUT720897 GEP720883:GEP720897 GOL720883:GOL720897 GYH720883:GYH720897 HID720883:HID720897 HRZ720883:HRZ720897 IBV720883:IBV720897 ILR720883:ILR720897 IVN720883:IVN720897 JFJ720883:JFJ720897 JPF720883:JPF720897 JZB720883:JZB720897 KIX720883:KIX720897 KST720883:KST720897 LCP720883:LCP720897 LML720883:LML720897 LWH720883:LWH720897 MGD720883:MGD720897 MPZ720883:MPZ720897 MZV720883:MZV720897 NJR720883:NJR720897 NTN720883:NTN720897 ODJ720883:ODJ720897 ONF720883:ONF720897 OXB720883:OXB720897 PGX720883:PGX720897 PQT720883:PQT720897 QAP720883:QAP720897 QKL720883:QKL720897 QUH720883:QUH720897 RED720883:RED720897 RNZ720883:RNZ720897 RXV720883:RXV720897 SHR720883:SHR720897 SRN720883:SRN720897 TBJ720883:TBJ720897 TLF720883:TLF720897 TVB720883:TVB720897 UEX720883:UEX720897 UOT720883:UOT720897 UYP720883:UYP720897 VIL720883:VIL720897 VSH720883:VSH720897 WCD720883:WCD720897 WLZ720883:WLZ720897 WVV720883:WVV720897 N786419:N786433 JJ786419:JJ786433 TF786419:TF786433 ADB786419:ADB786433 AMX786419:AMX786433 AWT786419:AWT786433 BGP786419:BGP786433 BQL786419:BQL786433 CAH786419:CAH786433 CKD786419:CKD786433 CTZ786419:CTZ786433 DDV786419:DDV786433 DNR786419:DNR786433 DXN786419:DXN786433 EHJ786419:EHJ786433 ERF786419:ERF786433 FBB786419:FBB786433 FKX786419:FKX786433 FUT786419:FUT786433 GEP786419:GEP786433 GOL786419:GOL786433 GYH786419:GYH786433 HID786419:HID786433 HRZ786419:HRZ786433 IBV786419:IBV786433 ILR786419:ILR786433 IVN786419:IVN786433 JFJ786419:JFJ786433 JPF786419:JPF786433 JZB786419:JZB786433 KIX786419:KIX786433 KST786419:KST786433 LCP786419:LCP786433 LML786419:LML786433 LWH786419:LWH786433 MGD786419:MGD786433 MPZ786419:MPZ786433 MZV786419:MZV786433 NJR786419:NJR786433 NTN786419:NTN786433 ODJ786419:ODJ786433 ONF786419:ONF786433 OXB786419:OXB786433 PGX786419:PGX786433 PQT786419:PQT786433 QAP786419:QAP786433 QKL786419:QKL786433 QUH786419:QUH786433 RED786419:RED786433 RNZ786419:RNZ786433 RXV786419:RXV786433 SHR786419:SHR786433 SRN786419:SRN786433 TBJ786419:TBJ786433 TLF786419:TLF786433 TVB786419:TVB786433 UEX786419:UEX786433 UOT786419:UOT786433 UYP786419:UYP786433 VIL786419:VIL786433 VSH786419:VSH786433 WCD786419:WCD786433 WLZ786419:WLZ786433 WVV786419:WVV786433 N851955:N851969 JJ851955:JJ851969 TF851955:TF851969 ADB851955:ADB851969 AMX851955:AMX851969 AWT851955:AWT851969 BGP851955:BGP851969 BQL851955:BQL851969 CAH851955:CAH851969 CKD851955:CKD851969 CTZ851955:CTZ851969 DDV851955:DDV851969 DNR851955:DNR851969 DXN851955:DXN851969 EHJ851955:EHJ851969 ERF851955:ERF851969 FBB851955:FBB851969 FKX851955:FKX851969 FUT851955:FUT851969 GEP851955:GEP851969 GOL851955:GOL851969 GYH851955:GYH851969 HID851955:HID851969 HRZ851955:HRZ851969 IBV851955:IBV851969 ILR851955:ILR851969 IVN851955:IVN851969 JFJ851955:JFJ851969 JPF851955:JPF851969 JZB851955:JZB851969 KIX851955:KIX851969 KST851955:KST851969 LCP851955:LCP851969 LML851955:LML851969 LWH851955:LWH851969 MGD851955:MGD851969 MPZ851955:MPZ851969 MZV851955:MZV851969 NJR851955:NJR851969 NTN851955:NTN851969 ODJ851955:ODJ851969 ONF851955:ONF851969 OXB851955:OXB851969 PGX851955:PGX851969 PQT851955:PQT851969 QAP851955:QAP851969 QKL851955:QKL851969 QUH851955:QUH851969 RED851955:RED851969 RNZ851955:RNZ851969 RXV851955:RXV851969 SHR851955:SHR851969 SRN851955:SRN851969 TBJ851955:TBJ851969 TLF851955:TLF851969 TVB851955:TVB851969 UEX851955:UEX851969 UOT851955:UOT851969 UYP851955:UYP851969 VIL851955:VIL851969 VSH851955:VSH851969 WCD851955:WCD851969 WLZ851955:WLZ851969 WVV851955:WVV851969 N917491:N917505 JJ917491:JJ917505 TF917491:TF917505 ADB917491:ADB917505 AMX917491:AMX917505 AWT917491:AWT917505 BGP917491:BGP917505 BQL917491:BQL917505 CAH917491:CAH917505 CKD917491:CKD917505 CTZ917491:CTZ917505 DDV917491:DDV917505 DNR917491:DNR917505 DXN917491:DXN917505 EHJ917491:EHJ917505 ERF917491:ERF917505 FBB917491:FBB917505 FKX917491:FKX917505 FUT917491:FUT917505 GEP917491:GEP917505 GOL917491:GOL917505 GYH917491:GYH917505 HID917491:HID917505 HRZ917491:HRZ917505 IBV917491:IBV917505 ILR917491:ILR917505 IVN917491:IVN917505 JFJ917491:JFJ917505 JPF917491:JPF917505 JZB917491:JZB917505 KIX917491:KIX917505 KST917491:KST917505 LCP917491:LCP917505 LML917491:LML917505 LWH917491:LWH917505 MGD917491:MGD917505 MPZ917491:MPZ917505 MZV917491:MZV917505 NJR917491:NJR917505 NTN917491:NTN917505 ODJ917491:ODJ917505 ONF917491:ONF917505 OXB917491:OXB917505 PGX917491:PGX917505 PQT917491:PQT917505 QAP917491:QAP917505 QKL917491:QKL917505 QUH917491:QUH917505 RED917491:RED917505 RNZ917491:RNZ917505 RXV917491:RXV917505 SHR917491:SHR917505 SRN917491:SRN917505 TBJ917491:TBJ917505 TLF917491:TLF917505 TVB917491:TVB917505 UEX917491:UEX917505 UOT917491:UOT917505 UYP917491:UYP917505 VIL917491:VIL917505 VSH917491:VSH917505 WCD917491:WCD917505 WLZ917491:WLZ917505 WVV917491:WVV917505 N983027:N983041 JJ983027:JJ983041 TF983027:TF983041 ADB983027:ADB983041 AMX983027:AMX983041 AWT983027:AWT983041 BGP983027:BGP983041 BQL983027:BQL983041 CAH983027:CAH983041 CKD983027:CKD983041 CTZ983027:CTZ983041 DDV983027:DDV983041 DNR983027:DNR983041 DXN983027:DXN983041 EHJ983027:EHJ983041 ERF983027:ERF983041 FBB983027:FBB983041 FKX983027:FKX983041 FUT983027:FUT983041 GEP983027:GEP983041 GOL983027:GOL983041 GYH983027:GYH983041 HID983027:HID983041 HRZ983027:HRZ983041 IBV983027:IBV983041 ILR983027:ILR983041 IVN983027:IVN983041 JFJ983027:JFJ983041 JPF983027:JPF983041 JZB983027:JZB983041 KIX983027:KIX983041 KST983027:KST983041 LCP983027:LCP983041 LML983027:LML983041 LWH983027:LWH983041 MGD983027:MGD983041 MPZ983027:MPZ983041 MZV983027:MZV983041 NJR983027:NJR983041 NTN983027:NTN983041 ODJ983027:ODJ983041 ONF983027:ONF983041 OXB983027:OXB983041 PGX983027:PGX983041 PQT983027:PQT983041 QAP983027:QAP983041 QKL983027:QKL983041 QUH983027:QUH983041 RED983027:RED983041 RNZ983027:RNZ983041 RXV983027:RXV983041 SHR983027:SHR983041 SRN983027:SRN983041 TBJ983027:TBJ983041 TLF983027:TLF983041 TVB983027:TVB983041 UEX983027:UEX983041 UOT983027:UOT983041 UYP983027:UYP983041 VIL983027:VIL983041 VSH983027:VSH983041 WCD983027:WCD983041 WLZ983027:WLZ983041 WVV983027:WVV983041 K65523:K65537 JG65523:JG65537 TC65523:TC65537 ACY65523:ACY65537 AMU65523:AMU65537 AWQ65523:AWQ65537 BGM65523:BGM65537 BQI65523:BQI65537 CAE65523:CAE65537 CKA65523:CKA65537 CTW65523:CTW65537 DDS65523:DDS65537 DNO65523:DNO65537 DXK65523:DXK65537 EHG65523:EHG65537 ERC65523:ERC65537 FAY65523:FAY65537 FKU65523:FKU65537 FUQ65523:FUQ65537 GEM65523:GEM65537 GOI65523:GOI65537 GYE65523:GYE65537 HIA65523:HIA65537 HRW65523:HRW65537 IBS65523:IBS65537 ILO65523:ILO65537 IVK65523:IVK65537 JFG65523:JFG65537 JPC65523:JPC65537 JYY65523:JYY65537 KIU65523:KIU65537 KSQ65523:KSQ65537 LCM65523:LCM65537 LMI65523:LMI65537 LWE65523:LWE65537 MGA65523:MGA65537 MPW65523:MPW65537 MZS65523:MZS65537 NJO65523:NJO65537 NTK65523:NTK65537 ODG65523:ODG65537 ONC65523:ONC65537 OWY65523:OWY65537 PGU65523:PGU65537 PQQ65523:PQQ65537 QAM65523:QAM65537 QKI65523:QKI65537 QUE65523:QUE65537 REA65523:REA65537 RNW65523:RNW65537 RXS65523:RXS65537 SHO65523:SHO65537 SRK65523:SRK65537 TBG65523:TBG65537 TLC65523:TLC65537 TUY65523:TUY65537 UEU65523:UEU65537 UOQ65523:UOQ65537 UYM65523:UYM65537 VII65523:VII65537 VSE65523:VSE65537 WCA65523:WCA65537 WLW65523:WLW65537 WVS65523:WVS65537 K131059:K131073 JG131059:JG131073 TC131059:TC131073 ACY131059:ACY131073 AMU131059:AMU131073 AWQ131059:AWQ131073 BGM131059:BGM131073 BQI131059:BQI131073 CAE131059:CAE131073 CKA131059:CKA131073 CTW131059:CTW131073 DDS131059:DDS131073 DNO131059:DNO131073 DXK131059:DXK131073 EHG131059:EHG131073 ERC131059:ERC131073 FAY131059:FAY131073 FKU131059:FKU131073 FUQ131059:FUQ131073 GEM131059:GEM131073 GOI131059:GOI131073 GYE131059:GYE131073 HIA131059:HIA131073 HRW131059:HRW131073 IBS131059:IBS131073 ILO131059:ILO131073 IVK131059:IVK131073 JFG131059:JFG131073 JPC131059:JPC131073 JYY131059:JYY131073 KIU131059:KIU131073 KSQ131059:KSQ131073 LCM131059:LCM131073 LMI131059:LMI131073 LWE131059:LWE131073 MGA131059:MGA131073 MPW131059:MPW131073 MZS131059:MZS131073 NJO131059:NJO131073 NTK131059:NTK131073 ODG131059:ODG131073 ONC131059:ONC131073 OWY131059:OWY131073 PGU131059:PGU131073 PQQ131059:PQQ131073 QAM131059:QAM131073 QKI131059:QKI131073 QUE131059:QUE131073 REA131059:REA131073 RNW131059:RNW131073 RXS131059:RXS131073 SHO131059:SHO131073 SRK131059:SRK131073 TBG131059:TBG131073 TLC131059:TLC131073 TUY131059:TUY131073 UEU131059:UEU131073 UOQ131059:UOQ131073 UYM131059:UYM131073 VII131059:VII131073 VSE131059:VSE131073 WCA131059:WCA131073 WLW131059:WLW131073 WVS131059:WVS131073 K196595:K196609 JG196595:JG196609 TC196595:TC196609 ACY196595:ACY196609 AMU196595:AMU196609 AWQ196595:AWQ196609 BGM196595:BGM196609 BQI196595:BQI196609 CAE196595:CAE196609 CKA196595:CKA196609 CTW196595:CTW196609 DDS196595:DDS196609 DNO196595:DNO196609 DXK196595:DXK196609 EHG196595:EHG196609 ERC196595:ERC196609 FAY196595:FAY196609 FKU196595:FKU196609 FUQ196595:FUQ196609 GEM196595:GEM196609 GOI196595:GOI196609 GYE196595:GYE196609 HIA196595:HIA196609 HRW196595:HRW196609 IBS196595:IBS196609 ILO196595:ILO196609 IVK196595:IVK196609 JFG196595:JFG196609 JPC196595:JPC196609 JYY196595:JYY196609 KIU196595:KIU196609 KSQ196595:KSQ196609 LCM196595:LCM196609 LMI196595:LMI196609 LWE196595:LWE196609 MGA196595:MGA196609 MPW196595:MPW196609 MZS196595:MZS196609 NJO196595:NJO196609 NTK196595:NTK196609 ODG196595:ODG196609 ONC196595:ONC196609 OWY196595:OWY196609 PGU196595:PGU196609 PQQ196595:PQQ196609 QAM196595:QAM196609 QKI196595:QKI196609 QUE196595:QUE196609 REA196595:REA196609 RNW196595:RNW196609 RXS196595:RXS196609 SHO196595:SHO196609 SRK196595:SRK196609 TBG196595:TBG196609 TLC196595:TLC196609 TUY196595:TUY196609 UEU196595:UEU196609 UOQ196595:UOQ196609 UYM196595:UYM196609 VII196595:VII196609 VSE196595:VSE196609 WCA196595:WCA196609 WLW196595:WLW196609 WVS196595:WVS196609 K262131:K262145 JG262131:JG262145 TC262131:TC262145 ACY262131:ACY262145 AMU262131:AMU262145 AWQ262131:AWQ262145 BGM262131:BGM262145 BQI262131:BQI262145 CAE262131:CAE262145 CKA262131:CKA262145 CTW262131:CTW262145 DDS262131:DDS262145 DNO262131:DNO262145 DXK262131:DXK262145 EHG262131:EHG262145 ERC262131:ERC262145 FAY262131:FAY262145 FKU262131:FKU262145 FUQ262131:FUQ262145 GEM262131:GEM262145 GOI262131:GOI262145 GYE262131:GYE262145 HIA262131:HIA262145 HRW262131:HRW262145 IBS262131:IBS262145 ILO262131:ILO262145 IVK262131:IVK262145 JFG262131:JFG262145 JPC262131:JPC262145 JYY262131:JYY262145 KIU262131:KIU262145 KSQ262131:KSQ262145 LCM262131:LCM262145 LMI262131:LMI262145 LWE262131:LWE262145 MGA262131:MGA262145 MPW262131:MPW262145 MZS262131:MZS262145 NJO262131:NJO262145 NTK262131:NTK262145 ODG262131:ODG262145 ONC262131:ONC262145 OWY262131:OWY262145 PGU262131:PGU262145 PQQ262131:PQQ262145 QAM262131:QAM262145 QKI262131:QKI262145 QUE262131:QUE262145 REA262131:REA262145 RNW262131:RNW262145 RXS262131:RXS262145 SHO262131:SHO262145 SRK262131:SRK262145 TBG262131:TBG262145 TLC262131:TLC262145 TUY262131:TUY262145 UEU262131:UEU262145 UOQ262131:UOQ262145 UYM262131:UYM262145 VII262131:VII262145 VSE262131:VSE262145 WCA262131:WCA262145 WLW262131:WLW262145 WVS262131:WVS262145 K327667:K327681 JG327667:JG327681 TC327667:TC327681 ACY327667:ACY327681 AMU327667:AMU327681 AWQ327667:AWQ327681 BGM327667:BGM327681 BQI327667:BQI327681 CAE327667:CAE327681 CKA327667:CKA327681 CTW327667:CTW327681 DDS327667:DDS327681 DNO327667:DNO327681 DXK327667:DXK327681 EHG327667:EHG327681 ERC327667:ERC327681 FAY327667:FAY327681 FKU327667:FKU327681 FUQ327667:FUQ327681 GEM327667:GEM327681 GOI327667:GOI327681 GYE327667:GYE327681 HIA327667:HIA327681 HRW327667:HRW327681 IBS327667:IBS327681 ILO327667:ILO327681 IVK327667:IVK327681 JFG327667:JFG327681 JPC327667:JPC327681 JYY327667:JYY327681 KIU327667:KIU327681 KSQ327667:KSQ327681 LCM327667:LCM327681 LMI327667:LMI327681 LWE327667:LWE327681 MGA327667:MGA327681 MPW327667:MPW327681 MZS327667:MZS327681 NJO327667:NJO327681 NTK327667:NTK327681 ODG327667:ODG327681 ONC327667:ONC327681 OWY327667:OWY327681 PGU327667:PGU327681 PQQ327667:PQQ327681 QAM327667:QAM327681 QKI327667:QKI327681 QUE327667:QUE327681 REA327667:REA327681 RNW327667:RNW327681 RXS327667:RXS327681 SHO327667:SHO327681 SRK327667:SRK327681 TBG327667:TBG327681 TLC327667:TLC327681 TUY327667:TUY327681 UEU327667:UEU327681 UOQ327667:UOQ327681 UYM327667:UYM327681 VII327667:VII327681 VSE327667:VSE327681 WCA327667:WCA327681 WLW327667:WLW327681 WVS327667:WVS327681 K393203:K393217 JG393203:JG393217 TC393203:TC393217 ACY393203:ACY393217 AMU393203:AMU393217 AWQ393203:AWQ393217 BGM393203:BGM393217 BQI393203:BQI393217 CAE393203:CAE393217 CKA393203:CKA393217 CTW393203:CTW393217 DDS393203:DDS393217 DNO393203:DNO393217 DXK393203:DXK393217 EHG393203:EHG393217 ERC393203:ERC393217 FAY393203:FAY393217 FKU393203:FKU393217 FUQ393203:FUQ393217 GEM393203:GEM393217 GOI393203:GOI393217 GYE393203:GYE393217 HIA393203:HIA393217 HRW393203:HRW393217 IBS393203:IBS393217 ILO393203:ILO393217 IVK393203:IVK393217 JFG393203:JFG393217 JPC393203:JPC393217 JYY393203:JYY393217 KIU393203:KIU393217 KSQ393203:KSQ393217 LCM393203:LCM393217 LMI393203:LMI393217 LWE393203:LWE393217 MGA393203:MGA393217 MPW393203:MPW393217 MZS393203:MZS393217 NJO393203:NJO393217 NTK393203:NTK393217 ODG393203:ODG393217 ONC393203:ONC393217 OWY393203:OWY393217 PGU393203:PGU393217 PQQ393203:PQQ393217 QAM393203:QAM393217 QKI393203:QKI393217 QUE393203:QUE393217 REA393203:REA393217 RNW393203:RNW393217 RXS393203:RXS393217 SHO393203:SHO393217 SRK393203:SRK393217 TBG393203:TBG393217 TLC393203:TLC393217 TUY393203:TUY393217 UEU393203:UEU393217 UOQ393203:UOQ393217 UYM393203:UYM393217 VII393203:VII393217 VSE393203:VSE393217 WCA393203:WCA393217 WLW393203:WLW393217 WVS393203:WVS393217 K458739:K458753 JG458739:JG458753 TC458739:TC458753 ACY458739:ACY458753 AMU458739:AMU458753 AWQ458739:AWQ458753 BGM458739:BGM458753 BQI458739:BQI458753 CAE458739:CAE458753 CKA458739:CKA458753 CTW458739:CTW458753 DDS458739:DDS458753 DNO458739:DNO458753 DXK458739:DXK458753 EHG458739:EHG458753 ERC458739:ERC458753 FAY458739:FAY458753 FKU458739:FKU458753 FUQ458739:FUQ458753 GEM458739:GEM458753 GOI458739:GOI458753 GYE458739:GYE458753 HIA458739:HIA458753 HRW458739:HRW458753 IBS458739:IBS458753 ILO458739:ILO458753 IVK458739:IVK458753 JFG458739:JFG458753 JPC458739:JPC458753 JYY458739:JYY458753 KIU458739:KIU458753 KSQ458739:KSQ458753 LCM458739:LCM458753 LMI458739:LMI458753 LWE458739:LWE458753 MGA458739:MGA458753 MPW458739:MPW458753 MZS458739:MZS458753 NJO458739:NJO458753 NTK458739:NTK458753 ODG458739:ODG458753 ONC458739:ONC458753 OWY458739:OWY458753 PGU458739:PGU458753 PQQ458739:PQQ458753 QAM458739:QAM458753 QKI458739:QKI458753 QUE458739:QUE458753 REA458739:REA458753 RNW458739:RNW458753 RXS458739:RXS458753 SHO458739:SHO458753 SRK458739:SRK458753 TBG458739:TBG458753 TLC458739:TLC458753 TUY458739:TUY458753 UEU458739:UEU458753 UOQ458739:UOQ458753 UYM458739:UYM458753 VII458739:VII458753 VSE458739:VSE458753 WCA458739:WCA458753 WLW458739:WLW458753 WVS458739:WVS458753 K524275:K524289 JG524275:JG524289 TC524275:TC524289 ACY524275:ACY524289 AMU524275:AMU524289 AWQ524275:AWQ524289 BGM524275:BGM524289 BQI524275:BQI524289 CAE524275:CAE524289 CKA524275:CKA524289 CTW524275:CTW524289 DDS524275:DDS524289 DNO524275:DNO524289 DXK524275:DXK524289 EHG524275:EHG524289 ERC524275:ERC524289 FAY524275:FAY524289 FKU524275:FKU524289 FUQ524275:FUQ524289 GEM524275:GEM524289 GOI524275:GOI524289 GYE524275:GYE524289 HIA524275:HIA524289 HRW524275:HRW524289 IBS524275:IBS524289 ILO524275:ILO524289 IVK524275:IVK524289 JFG524275:JFG524289 JPC524275:JPC524289 JYY524275:JYY524289 KIU524275:KIU524289 KSQ524275:KSQ524289 LCM524275:LCM524289 LMI524275:LMI524289 LWE524275:LWE524289 MGA524275:MGA524289 MPW524275:MPW524289 MZS524275:MZS524289 NJO524275:NJO524289 NTK524275:NTK524289 ODG524275:ODG524289 ONC524275:ONC524289 OWY524275:OWY524289 PGU524275:PGU524289 PQQ524275:PQQ524289 QAM524275:QAM524289 QKI524275:QKI524289 QUE524275:QUE524289 REA524275:REA524289 RNW524275:RNW524289 RXS524275:RXS524289 SHO524275:SHO524289 SRK524275:SRK524289 TBG524275:TBG524289 TLC524275:TLC524289 TUY524275:TUY524289 UEU524275:UEU524289 UOQ524275:UOQ524289 UYM524275:UYM524289 VII524275:VII524289 VSE524275:VSE524289 WCA524275:WCA524289 WLW524275:WLW524289 WVS524275:WVS524289 K589811:K589825 JG589811:JG589825 TC589811:TC589825 ACY589811:ACY589825 AMU589811:AMU589825 AWQ589811:AWQ589825 BGM589811:BGM589825 BQI589811:BQI589825 CAE589811:CAE589825 CKA589811:CKA589825 CTW589811:CTW589825 DDS589811:DDS589825 DNO589811:DNO589825 DXK589811:DXK589825 EHG589811:EHG589825 ERC589811:ERC589825 FAY589811:FAY589825 FKU589811:FKU589825 FUQ589811:FUQ589825 GEM589811:GEM589825 GOI589811:GOI589825 GYE589811:GYE589825 HIA589811:HIA589825 HRW589811:HRW589825 IBS589811:IBS589825 ILO589811:ILO589825 IVK589811:IVK589825 JFG589811:JFG589825 JPC589811:JPC589825 JYY589811:JYY589825 KIU589811:KIU589825 KSQ589811:KSQ589825 LCM589811:LCM589825 LMI589811:LMI589825 LWE589811:LWE589825 MGA589811:MGA589825 MPW589811:MPW589825 MZS589811:MZS589825 NJO589811:NJO589825 NTK589811:NTK589825 ODG589811:ODG589825 ONC589811:ONC589825 OWY589811:OWY589825 PGU589811:PGU589825 PQQ589811:PQQ589825 QAM589811:QAM589825 QKI589811:QKI589825 QUE589811:QUE589825 REA589811:REA589825 RNW589811:RNW589825 RXS589811:RXS589825 SHO589811:SHO589825 SRK589811:SRK589825 TBG589811:TBG589825 TLC589811:TLC589825 TUY589811:TUY589825 UEU589811:UEU589825 UOQ589811:UOQ589825 UYM589811:UYM589825 VII589811:VII589825 VSE589811:VSE589825 WCA589811:WCA589825 WLW589811:WLW589825 WVS589811:WVS589825 K655347:K655361 JG655347:JG655361 TC655347:TC655361 ACY655347:ACY655361 AMU655347:AMU655361 AWQ655347:AWQ655361 BGM655347:BGM655361 BQI655347:BQI655361 CAE655347:CAE655361 CKA655347:CKA655361 CTW655347:CTW655361 DDS655347:DDS655361 DNO655347:DNO655361 DXK655347:DXK655361 EHG655347:EHG655361 ERC655347:ERC655361 FAY655347:FAY655361 FKU655347:FKU655361 FUQ655347:FUQ655361 GEM655347:GEM655361 GOI655347:GOI655361 GYE655347:GYE655361 HIA655347:HIA655361 HRW655347:HRW655361 IBS655347:IBS655361 ILO655347:ILO655361 IVK655347:IVK655361 JFG655347:JFG655361 JPC655347:JPC655361 JYY655347:JYY655361 KIU655347:KIU655361 KSQ655347:KSQ655361 LCM655347:LCM655361 LMI655347:LMI655361 LWE655347:LWE655361 MGA655347:MGA655361 MPW655347:MPW655361 MZS655347:MZS655361 NJO655347:NJO655361 NTK655347:NTK655361 ODG655347:ODG655361 ONC655347:ONC655361 OWY655347:OWY655361 PGU655347:PGU655361 PQQ655347:PQQ655361 QAM655347:QAM655361 QKI655347:QKI655361 QUE655347:QUE655361 REA655347:REA655361 RNW655347:RNW655361 RXS655347:RXS655361 SHO655347:SHO655361 SRK655347:SRK655361 TBG655347:TBG655361 TLC655347:TLC655361 TUY655347:TUY655361 UEU655347:UEU655361 UOQ655347:UOQ655361 UYM655347:UYM655361 VII655347:VII655361 VSE655347:VSE655361 WCA655347:WCA655361 WLW655347:WLW655361 WVS655347:WVS655361 K720883:K720897 JG720883:JG720897 TC720883:TC720897 ACY720883:ACY720897 AMU720883:AMU720897 AWQ720883:AWQ720897 BGM720883:BGM720897 BQI720883:BQI720897 CAE720883:CAE720897 CKA720883:CKA720897 CTW720883:CTW720897 DDS720883:DDS720897 DNO720883:DNO720897 DXK720883:DXK720897 EHG720883:EHG720897 ERC720883:ERC720897 FAY720883:FAY720897 FKU720883:FKU720897 FUQ720883:FUQ720897 GEM720883:GEM720897 GOI720883:GOI720897 GYE720883:GYE720897 HIA720883:HIA720897 HRW720883:HRW720897 IBS720883:IBS720897 ILO720883:ILO720897 IVK720883:IVK720897 JFG720883:JFG720897 JPC720883:JPC720897 JYY720883:JYY720897 KIU720883:KIU720897 KSQ720883:KSQ720897 LCM720883:LCM720897 LMI720883:LMI720897 LWE720883:LWE720897 MGA720883:MGA720897 MPW720883:MPW720897 MZS720883:MZS720897 NJO720883:NJO720897 NTK720883:NTK720897 ODG720883:ODG720897 ONC720883:ONC720897 OWY720883:OWY720897 PGU720883:PGU720897 PQQ720883:PQQ720897 QAM720883:QAM720897 QKI720883:QKI720897 QUE720883:QUE720897 REA720883:REA720897 RNW720883:RNW720897 RXS720883:RXS720897 SHO720883:SHO720897 SRK720883:SRK720897 TBG720883:TBG720897 TLC720883:TLC720897 TUY720883:TUY720897 UEU720883:UEU720897 UOQ720883:UOQ720897 UYM720883:UYM720897 VII720883:VII720897 VSE720883:VSE720897 WCA720883:WCA720897 WLW720883:WLW720897 WVS720883:WVS720897 K786419:K786433 JG786419:JG786433 TC786419:TC786433 ACY786419:ACY786433 AMU786419:AMU786433 AWQ786419:AWQ786433 BGM786419:BGM786433 BQI786419:BQI786433 CAE786419:CAE786433 CKA786419:CKA786433 CTW786419:CTW786433 DDS786419:DDS786433 DNO786419:DNO786433 DXK786419:DXK786433 EHG786419:EHG786433 ERC786419:ERC786433 FAY786419:FAY786433 FKU786419:FKU786433 FUQ786419:FUQ786433 GEM786419:GEM786433 GOI786419:GOI786433 GYE786419:GYE786433 HIA786419:HIA786433 HRW786419:HRW786433 IBS786419:IBS786433 ILO786419:ILO786433 IVK786419:IVK786433 JFG786419:JFG786433 JPC786419:JPC786433 JYY786419:JYY786433 KIU786419:KIU786433 KSQ786419:KSQ786433 LCM786419:LCM786433 LMI786419:LMI786433 LWE786419:LWE786433 MGA786419:MGA786433 MPW786419:MPW786433 MZS786419:MZS786433 NJO786419:NJO786433 NTK786419:NTK786433 ODG786419:ODG786433 ONC786419:ONC786433 OWY786419:OWY786433 PGU786419:PGU786433 PQQ786419:PQQ786433 QAM786419:QAM786433 QKI786419:QKI786433 QUE786419:QUE786433 REA786419:REA786433 RNW786419:RNW786433 RXS786419:RXS786433 SHO786419:SHO786433 SRK786419:SRK786433 TBG786419:TBG786433 TLC786419:TLC786433 TUY786419:TUY786433 UEU786419:UEU786433 UOQ786419:UOQ786433 UYM786419:UYM786433 VII786419:VII786433 VSE786419:VSE786433 WCA786419:WCA786433 WLW786419:WLW786433 WVS786419:WVS786433 K851955:K851969 JG851955:JG851969 TC851955:TC851969 ACY851955:ACY851969 AMU851955:AMU851969 AWQ851955:AWQ851969 BGM851955:BGM851969 BQI851955:BQI851969 CAE851955:CAE851969 CKA851955:CKA851969 CTW851955:CTW851969 DDS851955:DDS851969 DNO851955:DNO851969 DXK851955:DXK851969 EHG851955:EHG851969 ERC851955:ERC851969 FAY851955:FAY851969 FKU851955:FKU851969 FUQ851955:FUQ851969 GEM851955:GEM851969 GOI851955:GOI851969 GYE851955:GYE851969 HIA851955:HIA851969 HRW851955:HRW851969 IBS851955:IBS851969 ILO851955:ILO851969 IVK851955:IVK851969 JFG851955:JFG851969 JPC851955:JPC851969 JYY851955:JYY851969 KIU851955:KIU851969 KSQ851955:KSQ851969 LCM851955:LCM851969 LMI851955:LMI851969 LWE851955:LWE851969 MGA851955:MGA851969 MPW851955:MPW851969 MZS851955:MZS851969 NJO851955:NJO851969 NTK851955:NTK851969 ODG851955:ODG851969 ONC851955:ONC851969 OWY851955:OWY851969 PGU851955:PGU851969 PQQ851955:PQQ851969 QAM851955:QAM851969 QKI851955:QKI851969 QUE851955:QUE851969 REA851955:REA851969 RNW851955:RNW851969 RXS851955:RXS851969 SHO851955:SHO851969 SRK851955:SRK851969 TBG851955:TBG851969 TLC851955:TLC851969 TUY851955:TUY851969 UEU851955:UEU851969 UOQ851955:UOQ851969 UYM851955:UYM851969 VII851955:VII851969 VSE851955:VSE851969 WCA851955:WCA851969 WLW851955:WLW851969 WVS851955:WVS851969 K917491:K917505 JG917491:JG917505 TC917491:TC917505 ACY917491:ACY917505 AMU917491:AMU917505 AWQ917491:AWQ917505 BGM917491:BGM917505 BQI917491:BQI917505 CAE917491:CAE917505 CKA917491:CKA917505 CTW917491:CTW917505 DDS917491:DDS917505 DNO917491:DNO917505 DXK917491:DXK917505 EHG917491:EHG917505 ERC917491:ERC917505 FAY917491:FAY917505 FKU917491:FKU917505 FUQ917491:FUQ917505 GEM917491:GEM917505 GOI917491:GOI917505 GYE917491:GYE917505 HIA917491:HIA917505 HRW917491:HRW917505 IBS917491:IBS917505 ILO917491:ILO917505 IVK917491:IVK917505 JFG917491:JFG917505 JPC917491:JPC917505 JYY917491:JYY917505 KIU917491:KIU917505 KSQ917491:KSQ917505 LCM917491:LCM917505 LMI917491:LMI917505 LWE917491:LWE917505 MGA917491:MGA917505 MPW917491:MPW917505 MZS917491:MZS917505 NJO917491:NJO917505 NTK917491:NTK917505 ODG917491:ODG917505 ONC917491:ONC917505 OWY917491:OWY917505 PGU917491:PGU917505 PQQ917491:PQQ917505 QAM917491:QAM917505 QKI917491:QKI917505 QUE917491:QUE917505 REA917491:REA917505 RNW917491:RNW917505 RXS917491:RXS917505 SHO917491:SHO917505 SRK917491:SRK917505 TBG917491:TBG917505 TLC917491:TLC917505 TUY917491:TUY917505 UEU917491:UEU917505 UOQ917491:UOQ917505 UYM917491:UYM917505 VII917491:VII917505 VSE917491:VSE917505 WCA917491:WCA917505 WLW917491:WLW917505 WVS917491:WVS917505 K983027:K983041 JG983027:JG983041 TC983027:TC983041 ACY983027:ACY983041 AMU983027:AMU983041 AWQ983027:AWQ983041 BGM983027:BGM983041 BQI983027:BQI983041 CAE983027:CAE983041 CKA983027:CKA983041 CTW983027:CTW983041 DDS983027:DDS983041 DNO983027:DNO983041 DXK983027:DXK983041 EHG983027:EHG983041 ERC983027:ERC983041 FAY983027:FAY983041 FKU983027:FKU983041 FUQ983027:FUQ983041 GEM983027:GEM983041 GOI983027:GOI983041 GYE983027:GYE983041 HIA983027:HIA983041 HRW983027:HRW983041 IBS983027:IBS983041 ILO983027:ILO983041 IVK983027:IVK983041 JFG983027:JFG983041 JPC983027:JPC983041 JYY983027:JYY983041 KIU983027:KIU983041 KSQ983027:KSQ983041 LCM983027:LCM983041 LMI983027:LMI983041 LWE983027:LWE983041 MGA983027:MGA983041 MPW983027:MPW983041 MZS983027:MZS983041 NJO983027:NJO983041 NTK983027:NTK983041 ODG983027:ODG983041 ONC983027:ONC983041 OWY983027:OWY983041 PGU983027:PGU983041 PQQ983027:PQQ983041 QAM983027:QAM983041 QKI983027:QKI983041 QUE983027:QUE983041 REA983027:REA983041 RNW983027:RNW983041 RXS983027:RXS983041 SHO983027:SHO983041 SRK983027:SRK983041 TBG983027:TBG983041 TLC983027:TLC983041 TUY983027:TUY983041 UEU983027:UEU983041 UOQ983027:UOQ983041 UYM983027:UYM983041 VII983027:VII983041 VSE983027:VSE983041 WCA983027:WCA983041 WLW983027:WLW983041 WVS983027:WVS983041 G21 WVV6:WVV22 WLZ6:WLZ22 WCD6:WCD22 VSH6:VSH22 VIL6:VIL22 UYP6:UYP22 UOT6:UOT22 UEX6:UEX22 TVB6:TVB22 TLF6:TLF22 TBJ6:TBJ22 SRN6:SRN22 SHR6:SHR22 RXV6:RXV22 RNZ6:RNZ22 RED6:RED22 QUH6:QUH22 QKL6:QKL22 QAP6:QAP22 PQT6:PQT22 PGX6:PGX22 OXB6:OXB22 ONF6:ONF22 ODJ6:ODJ22 NTN6:NTN22 NJR6:NJR22 MZV6:MZV22 MPZ6:MPZ22 MGD6:MGD22 LWH6:LWH22 LML6:LML22 LCP6:LCP22 KST6:KST22 KIX6:KIX22 JZB6:JZB22 JPF6:JPF22 JFJ6:JFJ22 IVN6:IVN22 ILR6:ILR22 IBV6:IBV22 HRZ6:HRZ22 HID6:HID22 GYH6:GYH22 GOL6:GOL22 GEP6:GEP22 FUT6:FUT22 FKX6:FKX22 FBB6:FBB22 ERF6:ERF22 EHJ6:EHJ22 DXN6:DXN22 DNR6:DNR22 DDV6:DDV22 CTZ6:CTZ22 CKD6:CKD22 CAH6:CAH22 BQL6:BQL22 BGP6:BGP22 AWT6:AWT22 AMX6:AMX22 ADB6:ADB22 TF6:TF22 JJ6:JJ22 WVS6:WVS22 WLW6:WLW22 WCA6:WCA22 VSE6:VSE22 VII6:VII22 UYM6:UYM22 UOQ6:UOQ22 UEU6:UEU22 TUY6:TUY22 TLC6:TLC22 TBG6:TBG22 SRK6:SRK22 SHO6:SHO22 RXS6:RXS22 RNW6:RNW22 REA6:REA22 QUE6:QUE22 QKI6:QKI22 QAM6:QAM22 PQQ6:PQQ22 PGU6:PGU22 OWY6:OWY22 ONC6:ONC22 ODG6:ODG22 NTK6:NTK22 NJO6:NJO22 MZS6:MZS22 MPW6:MPW22 MGA6:MGA22 LWE6:LWE22 LMI6:LMI22 LCM6:LCM22 KSQ6:KSQ22 KIU6:KIU22 JYY6:JYY22 JPC6:JPC22 JFG6:JFG22 IVK6:IVK22 ILO6:ILO22 IBS6:IBS22 HRW6:HRW22 HIA6:HIA22 GYE6:GYE22 GOI6:GOI22 GEM6:GEM22 FUQ6:FUQ22 FKU6:FKU22 FAY6:FAY22 ERC6:ERC22 EHG6:EHG22 DXK6:DXK22 DNO6:DNO22 DDS6:DDS22 CTW6:CTW22 CKA6:CKA22 CAE6:CAE22 BQI6:BQI22 BGM6:BGM22 AWQ6:AWQ22 AMU6:AMU22 ACY6:ACY22 TC6:TC22 G5:G19" xr:uid="{63B49844-5844-4084-A201-C847D2846590}">
      <formula1>AND(LENB(G5)=LEN(G5))</formula1>
    </dataValidation>
  </dataValidations>
  <pageMargins left="0.78740157480314965" right="0.78740157480314965" top="0.9055118110236221"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853F-0371-43FC-A5C3-3A2BD45BE87F}">
  <sheetPr>
    <tabColor rgb="FFFFC000"/>
  </sheetPr>
  <dimension ref="A1:U41"/>
  <sheetViews>
    <sheetView tabSelected="1" zoomScale="79" zoomScaleNormal="90" workbookViewId="0">
      <selection activeCell="C1" sqref="C1:D1"/>
    </sheetView>
  </sheetViews>
  <sheetFormatPr defaultColWidth="9" defaultRowHeight="13.2" x14ac:dyDescent="0.2"/>
  <cols>
    <col min="1" max="1" width="5.44140625" style="1" customWidth="1"/>
    <col min="2" max="2" width="20.33203125" style="1" customWidth="1"/>
    <col min="3" max="3" width="7" style="1" customWidth="1"/>
    <col min="4" max="4" width="5" style="1" customWidth="1"/>
    <col min="5" max="5" width="6.44140625" style="1" customWidth="1"/>
    <col min="6" max="6" width="11.44140625" style="1" customWidth="1"/>
    <col min="7" max="7" width="6.21875" style="1" customWidth="1"/>
    <col min="8" max="8" width="4.88671875" style="1" customWidth="1"/>
    <col min="9" max="9" width="10.109375" style="1" customWidth="1"/>
    <col min="10" max="10" width="6.21875" style="1" customWidth="1"/>
    <col min="11" max="11" width="6.88671875" style="1" customWidth="1"/>
    <col min="12" max="16384" width="9" style="1"/>
  </cols>
  <sheetData>
    <row r="1" spans="1:21" ht="27" customHeight="1" thickBot="1" x14ac:dyDescent="0.25">
      <c r="A1" s="77" t="s">
        <v>12</v>
      </c>
      <c r="B1" s="77"/>
      <c r="C1" s="78"/>
      <c r="D1" s="79"/>
      <c r="L1" s="27"/>
      <c r="N1" s="38" t="s">
        <v>24</v>
      </c>
      <c r="O1" s="38"/>
      <c r="P1" s="38"/>
      <c r="Q1" s="20"/>
      <c r="R1" s="20"/>
      <c r="S1" s="20"/>
      <c r="T1" s="20"/>
      <c r="U1" s="20"/>
    </row>
    <row r="2" spans="1:21" ht="27" customHeight="1" thickBot="1" x14ac:dyDescent="0.25">
      <c r="A2" s="80" t="s">
        <v>13</v>
      </c>
      <c r="B2" s="80"/>
      <c r="C2" s="81"/>
      <c r="D2" s="82"/>
      <c r="E2" s="82"/>
      <c r="F2" s="82"/>
      <c r="G2" s="82"/>
      <c r="H2" s="83"/>
      <c r="L2" s="27"/>
      <c r="N2" s="27" t="s">
        <v>14</v>
      </c>
      <c r="O2" s="39" t="s">
        <v>15</v>
      </c>
      <c r="Q2" s="20"/>
      <c r="R2" s="20"/>
      <c r="S2" s="20"/>
      <c r="T2" s="20"/>
      <c r="U2" s="20"/>
    </row>
    <row r="3" spans="1:21" ht="15.75" customHeight="1" x14ac:dyDescent="0.2">
      <c r="A3" s="13"/>
      <c r="B3" s="13"/>
      <c r="C3" s="19"/>
      <c r="D3" s="8"/>
      <c r="E3" s="8"/>
      <c r="F3" s="8"/>
      <c r="G3" s="8"/>
      <c r="H3" s="8"/>
      <c r="L3" s="27"/>
      <c r="N3" s="27" t="s">
        <v>23</v>
      </c>
      <c r="O3" s="39" t="s">
        <v>17</v>
      </c>
      <c r="Q3" s="20"/>
      <c r="R3" s="20"/>
      <c r="S3" s="20"/>
      <c r="T3" s="20"/>
      <c r="U3" s="20"/>
    </row>
    <row r="4" spans="1:21" ht="20.25" customHeight="1" thickBot="1" x14ac:dyDescent="0.25">
      <c r="A4" s="67" t="s">
        <v>7</v>
      </c>
      <c r="B4" s="67"/>
      <c r="C4" s="67"/>
      <c r="G4" s="32" t="s">
        <v>25</v>
      </c>
      <c r="L4" s="27"/>
      <c r="N4" s="27" t="s">
        <v>16</v>
      </c>
      <c r="O4" s="39" t="s">
        <v>3</v>
      </c>
    </row>
    <row r="5" spans="1:21" ht="20.25" customHeight="1" x14ac:dyDescent="0.2">
      <c r="A5" s="74" t="s">
        <v>5</v>
      </c>
      <c r="B5" s="74"/>
      <c r="C5" s="75"/>
      <c r="D5" s="76"/>
      <c r="E5" s="76"/>
      <c r="F5" s="76"/>
      <c r="G5" s="63"/>
      <c r="L5" s="27"/>
      <c r="N5" s="27" t="s">
        <v>26</v>
      </c>
      <c r="O5" s="39" t="s">
        <v>4</v>
      </c>
    </row>
    <row r="6" spans="1:21" ht="20.25" customHeight="1" x14ac:dyDescent="0.2">
      <c r="A6" s="68" t="s">
        <v>2</v>
      </c>
      <c r="B6" s="68"/>
      <c r="C6" s="69"/>
      <c r="D6" s="70"/>
      <c r="E6" s="70"/>
      <c r="F6" s="70"/>
      <c r="G6" s="64"/>
      <c r="L6" s="27"/>
      <c r="M6" s="27"/>
      <c r="N6" s="27" t="s">
        <v>27</v>
      </c>
      <c r="O6" s="39" t="s">
        <v>21</v>
      </c>
    </row>
    <row r="7" spans="1:21" ht="20.25" customHeight="1" x14ac:dyDescent="0.2">
      <c r="A7" s="68" t="s">
        <v>2</v>
      </c>
      <c r="B7" s="68"/>
      <c r="C7" s="69"/>
      <c r="D7" s="70"/>
      <c r="E7" s="70"/>
      <c r="F7" s="70"/>
      <c r="G7" s="64"/>
      <c r="L7" s="27"/>
      <c r="M7" s="27"/>
      <c r="N7" s="27" t="s">
        <v>22</v>
      </c>
      <c r="O7" s="39" t="s">
        <v>0</v>
      </c>
    </row>
    <row r="8" spans="1:21" ht="20.25" customHeight="1" thickBot="1" x14ac:dyDescent="0.25">
      <c r="A8" s="71" t="s">
        <v>1</v>
      </c>
      <c r="B8" s="71"/>
      <c r="C8" s="72"/>
      <c r="D8" s="73"/>
      <c r="E8" s="73"/>
      <c r="F8" s="73"/>
      <c r="G8" s="65"/>
      <c r="L8" s="27"/>
      <c r="M8" s="27"/>
      <c r="N8" s="27" t="s">
        <v>20</v>
      </c>
      <c r="O8" s="27"/>
      <c r="P8" s="27"/>
    </row>
    <row r="9" spans="1:21" ht="20.25" customHeight="1" x14ac:dyDescent="0.2">
      <c r="N9" s="27" t="s">
        <v>19</v>
      </c>
      <c r="O9" s="27"/>
      <c r="P9" s="27"/>
    </row>
    <row r="10" spans="1:21" ht="20.25" customHeight="1" thickBot="1" x14ac:dyDescent="0.25">
      <c r="A10" s="66" t="s">
        <v>6</v>
      </c>
      <c r="B10" s="67"/>
      <c r="C10" s="18" t="s">
        <v>10</v>
      </c>
      <c r="D10" s="18" t="s">
        <v>11</v>
      </c>
      <c r="E10" s="22"/>
      <c r="N10" s="27" t="s">
        <v>18</v>
      </c>
    </row>
    <row r="11" spans="1:21" ht="18" customHeight="1" x14ac:dyDescent="0.2">
      <c r="A11" s="52">
        <v>4</v>
      </c>
      <c r="B11" s="53"/>
      <c r="C11" s="54"/>
      <c r="D11" s="60"/>
      <c r="E11" s="11"/>
      <c r="N11" s="1" t="s">
        <v>28</v>
      </c>
    </row>
    <row r="12" spans="1:21" ht="18" customHeight="1" x14ac:dyDescent="0.2">
      <c r="A12" s="55">
        <v>5</v>
      </c>
      <c r="B12" s="56"/>
      <c r="C12" s="28"/>
      <c r="D12" s="61"/>
      <c r="E12" s="11"/>
      <c r="N12" s="1" t="s">
        <v>29</v>
      </c>
    </row>
    <row r="13" spans="1:21" ht="18" customHeight="1" x14ac:dyDescent="0.2">
      <c r="A13" s="55">
        <v>6</v>
      </c>
      <c r="B13" s="56"/>
      <c r="C13" s="28"/>
      <c r="D13" s="61"/>
      <c r="E13" s="11"/>
      <c r="N13" s="1" t="s">
        <v>30</v>
      </c>
    </row>
    <row r="14" spans="1:21" ht="18" customHeight="1" x14ac:dyDescent="0.2">
      <c r="A14" s="55">
        <v>7</v>
      </c>
      <c r="B14" s="56"/>
      <c r="C14" s="28"/>
      <c r="D14" s="61"/>
      <c r="E14" s="11"/>
    </row>
    <row r="15" spans="1:21" ht="18" customHeight="1" x14ac:dyDescent="0.2">
      <c r="A15" s="55">
        <v>8</v>
      </c>
      <c r="B15" s="56"/>
      <c r="C15" s="28"/>
      <c r="D15" s="61"/>
      <c r="E15" s="11"/>
    </row>
    <row r="16" spans="1:21" ht="18" customHeight="1" x14ac:dyDescent="0.2">
      <c r="A16" s="55">
        <v>9</v>
      </c>
      <c r="B16" s="56"/>
      <c r="C16" s="28"/>
      <c r="D16" s="61"/>
      <c r="E16" s="11"/>
    </row>
    <row r="17" spans="1:10" ht="18" customHeight="1" x14ac:dyDescent="0.2">
      <c r="A17" s="55">
        <v>10</v>
      </c>
      <c r="B17" s="56"/>
      <c r="C17" s="28"/>
      <c r="D17" s="61"/>
      <c r="E17" s="11"/>
    </row>
    <row r="18" spans="1:10" ht="18" customHeight="1" x14ac:dyDescent="0.2">
      <c r="A18" s="55">
        <v>11</v>
      </c>
      <c r="B18" s="56"/>
      <c r="C18" s="28"/>
      <c r="D18" s="61"/>
      <c r="E18" s="11"/>
    </row>
    <row r="19" spans="1:10" ht="18" customHeight="1" x14ac:dyDescent="0.2">
      <c r="A19" s="55">
        <v>12</v>
      </c>
      <c r="B19" s="56"/>
      <c r="C19" s="28"/>
      <c r="D19" s="61"/>
      <c r="E19" s="11"/>
    </row>
    <row r="20" spans="1:10" ht="18" customHeight="1" x14ac:dyDescent="0.2">
      <c r="A20" s="55">
        <v>13</v>
      </c>
      <c r="B20" s="56"/>
      <c r="C20" s="28"/>
      <c r="D20" s="61"/>
      <c r="E20" s="11"/>
    </row>
    <row r="21" spans="1:10" ht="18" customHeight="1" x14ac:dyDescent="0.2">
      <c r="A21" s="55">
        <v>14</v>
      </c>
      <c r="B21" s="56"/>
      <c r="C21" s="28"/>
      <c r="D21" s="61"/>
      <c r="E21" s="11"/>
      <c r="F21" s="21"/>
      <c r="G21" s="21"/>
      <c r="H21" s="21"/>
      <c r="I21" s="21"/>
      <c r="J21" s="21"/>
    </row>
    <row r="22" spans="1:10" ht="18" customHeight="1" x14ac:dyDescent="0.2">
      <c r="A22" s="55">
        <v>15</v>
      </c>
      <c r="B22" s="56"/>
      <c r="C22" s="28"/>
      <c r="D22" s="61"/>
      <c r="E22" s="11"/>
      <c r="F22" s="21"/>
      <c r="G22" s="21"/>
      <c r="H22" s="21"/>
      <c r="I22" s="21"/>
      <c r="J22" s="21"/>
    </row>
    <row r="23" spans="1:10" ht="18" customHeight="1" x14ac:dyDescent="0.2">
      <c r="A23" s="55">
        <v>16</v>
      </c>
      <c r="B23" s="56"/>
      <c r="C23" s="28"/>
      <c r="D23" s="61"/>
      <c r="E23" s="11"/>
      <c r="F23" s="8"/>
      <c r="G23" s="8"/>
      <c r="H23" s="8"/>
      <c r="I23" s="8"/>
    </row>
    <row r="24" spans="1:10" ht="18" customHeight="1" x14ac:dyDescent="0.2">
      <c r="A24" s="55">
        <v>17</v>
      </c>
      <c r="B24" s="56"/>
      <c r="C24" s="28"/>
      <c r="D24" s="61"/>
      <c r="E24" s="11"/>
      <c r="F24" s="12"/>
      <c r="G24" s="22"/>
      <c r="H24" s="22"/>
      <c r="I24" s="22"/>
      <c r="J24" s="22"/>
    </row>
    <row r="25" spans="1:10" ht="18" customHeight="1" thickBot="1" x14ac:dyDescent="0.25">
      <c r="A25" s="57">
        <v>18</v>
      </c>
      <c r="B25" s="58"/>
      <c r="C25" s="59"/>
      <c r="D25" s="62"/>
      <c r="E25" s="11"/>
      <c r="F25" s="25"/>
      <c r="G25" s="10"/>
      <c r="H25" s="10"/>
      <c r="I25" s="25"/>
      <c r="J25" s="11"/>
    </row>
    <row r="26" spans="1:10" ht="20.25" customHeight="1" x14ac:dyDescent="0.2">
      <c r="A26" s="23"/>
      <c r="B26" s="23"/>
      <c r="C26" s="24"/>
      <c r="D26" s="9"/>
      <c r="E26" s="7"/>
      <c r="F26" s="25"/>
      <c r="G26" s="10"/>
      <c r="H26" s="10"/>
      <c r="I26" s="25"/>
      <c r="J26" s="11"/>
    </row>
    <row r="27" spans="1:10" ht="20.25" customHeight="1" x14ac:dyDescent="0.2">
      <c r="A27" s="23"/>
      <c r="B27" s="23"/>
      <c r="C27" s="24"/>
      <c r="D27" s="9"/>
      <c r="E27" s="7"/>
      <c r="F27" s="25"/>
      <c r="G27" s="10"/>
      <c r="H27" s="10"/>
      <c r="I27" s="25"/>
      <c r="J27" s="11"/>
    </row>
    <row r="28" spans="1:10" ht="20.25" customHeight="1" x14ac:dyDescent="0.2">
      <c r="A28" s="26"/>
      <c r="B28" s="26"/>
      <c r="C28" s="24"/>
      <c r="D28" s="9"/>
      <c r="E28" s="7"/>
      <c r="F28" s="25"/>
      <c r="G28" s="10"/>
      <c r="H28" s="10"/>
      <c r="I28" s="25"/>
      <c r="J28" s="11"/>
    </row>
    <row r="29" spans="1:10" ht="20.25" customHeight="1" x14ac:dyDescent="0.2">
      <c r="E29" s="7"/>
      <c r="F29" s="25"/>
      <c r="G29" s="10"/>
      <c r="H29" s="10"/>
      <c r="I29" s="25"/>
      <c r="J29" s="11"/>
    </row>
    <row r="30" spans="1:10" ht="20.25" customHeight="1" x14ac:dyDescent="0.2">
      <c r="A30" s="12"/>
      <c r="B30" s="12"/>
      <c r="C30" s="12"/>
      <c r="D30" s="12"/>
      <c r="E30" s="7"/>
      <c r="F30" s="25"/>
      <c r="G30" s="10"/>
      <c r="H30" s="10"/>
      <c r="I30" s="25"/>
      <c r="J30" s="11"/>
    </row>
    <row r="31" spans="1:10" ht="20.25" customHeight="1" x14ac:dyDescent="0.2">
      <c r="E31" s="7"/>
      <c r="F31" s="25"/>
      <c r="G31" s="10"/>
      <c r="H31" s="10"/>
      <c r="I31" s="25"/>
      <c r="J31" s="11"/>
    </row>
    <row r="32" spans="1:10" ht="20.25" customHeight="1" x14ac:dyDescent="0.2">
      <c r="E32" s="7"/>
      <c r="F32" s="25"/>
      <c r="G32" s="10"/>
      <c r="H32" s="10"/>
      <c r="I32" s="25"/>
      <c r="J32" s="11"/>
    </row>
    <row r="33" spans="2:10" ht="20.25" customHeight="1" x14ac:dyDescent="0.2">
      <c r="E33" s="7"/>
      <c r="F33" s="25"/>
      <c r="G33" s="10"/>
      <c r="H33" s="10"/>
      <c r="I33" s="25"/>
      <c r="J33" s="11"/>
    </row>
    <row r="34" spans="2:10" ht="20.25" customHeight="1" x14ac:dyDescent="0.2">
      <c r="E34" s="7"/>
      <c r="F34" s="25"/>
      <c r="G34" s="10"/>
      <c r="H34" s="10"/>
      <c r="I34" s="25"/>
      <c r="J34" s="11"/>
    </row>
    <row r="35" spans="2:10" ht="20.25" customHeight="1" x14ac:dyDescent="0.2">
      <c r="E35" s="7"/>
      <c r="F35" s="25"/>
      <c r="G35" s="10"/>
      <c r="H35" s="10"/>
      <c r="I35" s="25"/>
      <c r="J35" s="11"/>
    </row>
    <row r="36" spans="2:10" ht="20.25" customHeight="1" x14ac:dyDescent="0.2">
      <c r="E36" s="7"/>
      <c r="F36" s="25"/>
      <c r="G36" s="10"/>
      <c r="H36" s="10"/>
      <c r="I36" s="25"/>
      <c r="J36" s="11"/>
    </row>
    <row r="37" spans="2:10" ht="20.25" customHeight="1" x14ac:dyDescent="0.2">
      <c r="E37" s="7"/>
      <c r="F37" s="25"/>
      <c r="G37" s="10"/>
      <c r="H37" s="10"/>
      <c r="I37" s="25"/>
      <c r="J37" s="11"/>
    </row>
    <row r="38" spans="2:10" ht="20.25" customHeight="1" x14ac:dyDescent="0.2">
      <c r="E38" s="7"/>
      <c r="F38" s="25"/>
      <c r="G38" s="10"/>
      <c r="H38" s="10"/>
      <c r="I38" s="25"/>
      <c r="J38" s="11"/>
    </row>
    <row r="39" spans="2:10" ht="20.25" customHeight="1" x14ac:dyDescent="0.2">
      <c r="E39" s="7"/>
      <c r="F39" s="25"/>
      <c r="G39" s="10"/>
      <c r="H39" s="10"/>
      <c r="I39" s="25"/>
      <c r="J39" s="11"/>
    </row>
    <row r="40" spans="2:10" ht="19.5" customHeight="1" x14ac:dyDescent="0.2">
      <c r="B40" s="4"/>
      <c r="C40" s="4"/>
      <c r="D40" s="4"/>
      <c r="E40" s="7"/>
      <c r="F40" s="10"/>
      <c r="G40" s="10"/>
      <c r="H40" s="10"/>
      <c r="I40" s="10"/>
      <c r="J40" s="11"/>
    </row>
    <row r="41" spans="2:10" ht="19.5" customHeight="1" x14ac:dyDescent="0.2">
      <c r="B41" s="4"/>
      <c r="C41" s="4"/>
      <c r="D41" s="4"/>
    </row>
  </sheetData>
  <mergeCells count="14">
    <mergeCell ref="A5:B5"/>
    <mergeCell ref="C5:F5"/>
    <mergeCell ref="A1:B1"/>
    <mergeCell ref="C1:D1"/>
    <mergeCell ref="A2:B2"/>
    <mergeCell ref="C2:H2"/>
    <mergeCell ref="A4:C4"/>
    <mergeCell ref="A10:B10"/>
    <mergeCell ref="A6:B6"/>
    <mergeCell ref="C6:F6"/>
    <mergeCell ref="A7:B7"/>
    <mergeCell ref="C7:F7"/>
    <mergeCell ref="A8:B8"/>
    <mergeCell ref="C8:F8"/>
  </mergeCells>
  <phoneticPr fontId="2"/>
  <conditionalFormatting sqref="C26:C28">
    <cfRule type="cellIs" dxfId="4" priority="1" stopIfTrue="1" operator="equal">
      <formula>0</formula>
    </cfRule>
  </conditionalFormatting>
  <dataValidations count="3">
    <dataValidation type="list" allowBlank="1" showInputMessage="1" showErrorMessage="1" sqref="C1:D1" xr:uid="{58EE1D8C-D3CD-425F-BC3D-457557135427}">
      <formula1>$N$2:$N$13</formula1>
    </dataValidation>
    <dataValidation type="list" allowBlank="1" showInputMessage="1" showErrorMessage="1" sqref="G5:G8" xr:uid="{135E87EA-E577-4837-9AF6-B016A4D7BECA}">
      <formula1>$O$2:$O$7</formula1>
    </dataValidation>
    <dataValidation type="custom" allowBlank="1" showInputMessage="1" showErrorMessage="1" error="半角のみ入力可能" sqref="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C11:E25 JL6:JL20 TH6:TH20 ADD6:ADD20 AMZ6:AMZ20 AWV6:AWV20 BGR6:BGR20 BQN6:BQN20 CAJ6:CAJ20 CKF6:CKF20 CUB6:CUB20 DDX6:DDX20 DNT6:DNT20 DXP6:DXP20 EHL6:EHL20 ERH6:ERH20 FBD6:FBD20 FKZ6:FKZ20 FUV6:FUV20 GER6:GER20 GON6:GON20 GYJ6:GYJ20 HIF6:HIF20 HSB6:HSB20 IBX6:IBX20 ILT6:ILT20 IVP6:IVP20 JFL6:JFL20 JPH6:JPH20 JZD6:JZD20 KIZ6:KIZ20 KSV6:KSV20 LCR6:LCR20 LMN6:LMN20 LWJ6:LWJ20 MGF6:MGF20 MQB6:MQB20 MZX6:MZX20 NJT6:NJT20 NTP6:NTP20 ODL6:ODL20 ONH6:ONH20 OXD6:OXD20 PGZ6:PGZ20 PQV6:PQV20 QAR6:QAR20 QKN6:QKN20 QUJ6:QUJ20 REF6:REF20 ROB6:ROB20 RXX6:RXX20 SHT6:SHT20 SRP6:SRP20 TBL6:TBL20 TLH6:TLH20 TVD6:TVD20 UEZ6:UEZ20 UOV6:UOV20 UYR6:UYR20 VIN6:VIN20 VSJ6:VSJ20 WCF6:WCF20 WMB6:WMB20 WVX6:WVX20 P65542:P65556 JL65542:JL65556 TH65542:TH65556 ADD65542:ADD65556 AMZ65542:AMZ65556 AWV65542:AWV65556 BGR65542:BGR65556 BQN65542:BQN65556 CAJ65542:CAJ65556 CKF65542:CKF65556 CUB65542:CUB65556 DDX65542:DDX65556 DNT65542:DNT65556 DXP65542:DXP65556 EHL65542:EHL65556 ERH65542:ERH65556 FBD65542:FBD65556 FKZ65542:FKZ65556 FUV65542:FUV65556 GER65542:GER65556 GON65542:GON65556 GYJ65542:GYJ65556 HIF65542:HIF65556 HSB65542:HSB65556 IBX65542:IBX65556 ILT65542:ILT65556 IVP65542:IVP65556 JFL65542:JFL65556 JPH65542:JPH65556 JZD65542:JZD65556 KIZ65542:KIZ65556 KSV65542:KSV65556 LCR65542:LCR65556 LMN65542:LMN65556 LWJ65542:LWJ65556 MGF65542:MGF65556 MQB65542:MQB65556 MZX65542:MZX65556 NJT65542:NJT65556 NTP65542:NTP65556 ODL65542:ODL65556 ONH65542:ONH65556 OXD65542:OXD65556 PGZ65542:PGZ65556 PQV65542:PQV65556 QAR65542:QAR65556 QKN65542:QKN65556 QUJ65542:QUJ65556 REF65542:REF65556 ROB65542:ROB65556 RXX65542:RXX65556 SHT65542:SHT65556 SRP65542:SRP65556 TBL65542:TBL65556 TLH65542:TLH65556 TVD65542:TVD65556 UEZ65542:UEZ65556 UOV65542:UOV65556 UYR65542:UYR65556 VIN65542:VIN65556 VSJ65542:VSJ65556 WCF65542:WCF65556 WMB65542:WMB65556 WVX65542:WVX65556 P131078:P131092 JL131078:JL131092 TH131078:TH131092 ADD131078:ADD131092 AMZ131078:AMZ131092 AWV131078:AWV131092 BGR131078:BGR131092 BQN131078:BQN131092 CAJ131078:CAJ131092 CKF131078:CKF131092 CUB131078:CUB131092 DDX131078:DDX131092 DNT131078:DNT131092 DXP131078:DXP131092 EHL131078:EHL131092 ERH131078:ERH131092 FBD131078:FBD131092 FKZ131078:FKZ131092 FUV131078:FUV131092 GER131078:GER131092 GON131078:GON131092 GYJ131078:GYJ131092 HIF131078:HIF131092 HSB131078:HSB131092 IBX131078:IBX131092 ILT131078:ILT131092 IVP131078:IVP131092 JFL131078:JFL131092 JPH131078:JPH131092 JZD131078:JZD131092 KIZ131078:KIZ131092 KSV131078:KSV131092 LCR131078:LCR131092 LMN131078:LMN131092 LWJ131078:LWJ131092 MGF131078:MGF131092 MQB131078:MQB131092 MZX131078:MZX131092 NJT131078:NJT131092 NTP131078:NTP131092 ODL131078:ODL131092 ONH131078:ONH131092 OXD131078:OXD131092 PGZ131078:PGZ131092 PQV131078:PQV131092 QAR131078:QAR131092 QKN131078:QKN131092 QUJ131078:QUJ131092 REF131078:REF131092 ROB131078:ROB131092 RXX131078:RXX131092 SHT131078:SHT131092 SRP131078:SRP131092 TBL131078:TBL131092 TLH131078:TLH131092 TVD131078:TVD131092 UEZ131078:UEZ131092 UOV131078:UOV131092 UYR131078:UYR131092 VIN131078:VIN131092 VSJ131078:VSJ131092 WCF131078:WCF131092 WMB131078:WMB131092 WVX131078:WVX131092 P196614:P196628 JL196614:JL196628 TH196614:TH196628 ADD196614:ADD196628 AMZ196614:AMZ196628 AWV196614:AWV196628 BGR196614:BGR196628 BQN196614:BQN196628 CAJ196614:CAJ196628 CKF196614:CKF196628 CUB196614:CUB196628 DDX196614:DDX196628 DNT196614:DNT196628 DXP196614:DXP196628 EHL196614:EHL196628 ERH196614:ERH196628 FBD196614:FBD196628 FKZ196614:FKZ196628 FUV196614:FUV196628 GER196614:GER196628 GON196614:GON196628 GYJ196614:GYJ196628 HIF196614:HIF196628 HSB196614:HSB196628 IBX196614:IBX196628 ILT196614:ILT196628 IVP196614:IVP196628 JFL196614:JFL196628 JPH196614:JPH196628 JZD196614:JZD196628 KIZ196614:KIZ196628 KSV196614:KSV196628 LCR196614:LCR196628 LMN196614:LMN196628 LWJ196614:LWJ196628 MGF196614:MGF196628 MQB196614:MQB196628 MZX196614:MZX196628 NJT196614:NJT196628 NTP196614:NTP196628 ODL196614:ODL196628 ONH196614:ONH196628 OXD196614:OXD196628 PGZ196614:PGZ196628 PQV196614:PQV196628 QAR196614:QAR196628 QKN196614:QKN196628 QUJ196614:QUJ196628 REF196614:REF196628 ROB196614:ROB196628 RXX196614:RXX196628 SHT196614:SHT196628 SRP196614:SRP196628 TBL196614:TBL196628 TLH196614:TLH196628 TVD196614:TVD196628 UEZ196614:UEZ196628 UOV196614:UOV196628 UYR196614:UYR196628 VIN196614:VIN196628 VSJ196614:VSJ196628 WCF196614:WCF196628 WMB196614:WMB196628 WVX196614:WVX196628 P262150:P262164 JL262150:JL262164 TH262150:TH262164 ADD262150:ADD262164 AMZ262150:AMZ262164 AWV262150:AWV262164 BGR262150:BGR262164 BQN262150:BQN262164 CAJ262150:CAJ262164 CKF262150:CKF262164 CUB262150:CUB262164 DDX262150:DDX262164 DNT262150:DNT262164 DXP262150:DXP262164 EHL262150:EHL262164 ERH262150:ERH262164 FBD262150:FBD262164 FKZ262150:FKZ262164 FUV262150:FUV262164 GER262150:GER262164 GON262150:GON262164 GYJ262150:GYJ262164 HIF262150:HIF262164 HSB262150:HSB262164 IBX262150:IBX262164 ILT262150:ILT262164 IVP262150:IVP262164 JFL262150:JFL262164 JPH262150:JPH262164 JZD262150:JZD262164 KIZ262150:KIZ262164 KSV262150:KSV262164 LCR262150:LCR262164 LMN262150:LMN262164 LWJ262150:LWJ262164 MGF262150:MGF262164 MQB262150:MQB262164 MZX262150:MZX262164 NJT262150:NJT262164 NTP262150:NTP262164 ODL262150:ODL262164 ONH262150:ONH262164 OXD262150:OXD262164 PGZ262150:PGZ262164 PQV262150:PQV262164 QAR262150:QAR262164 QKN262150:QKN262164 QUJ262150:QUJ262164 REF262150:REF262164 ROB262150:ROB262164 RXX262150:RXX262164 SHT262150:SHT262164 SRP262150:SRP262164 TBL262150:TBL262164 TLH262150:TLH262164 TVD262150:TVD262164 UEZ262150:UEZ262164 UOV262150:UOV262164 UYR262150:UYR262164 VIN262150:VIN262164 VSJ262150:VSJ262164 WCF262150:WCF262164 WMB262150:WMB262164 WVX262150:WVX262164 P327686:P327700 JL327686:JL327700 TH327686:TH327700 ADD327686:ADD327700 AMZ327686:AMZ327700 AWV327686:AWV327700 BGR327686:BGR327700 BQN327686:BQN327700 CAJ327686:CAJ327700 CKF327686:CKF327700 CUB327686:CUB327700 DDX327686:DDX327700 DNT327686:DNT327700 DXP327686:DXP327700 EHL327686:EHL327700 ERH327686:ERH327700 FBD327686:FBD327700 FKZ327686:FKZ327700 FUV327686:FUV327700 GER327686:GER327700 GON327686:GON327700 GYJ327686:GYJ327700 HIF327686:HIF327700 HSB327686:HSB327700 IBX327686:IBX327700 ILT327686:ILT327700 IVP327686:IVP327700 JFL327686:JFL327700 JPH327686:JPH327700 JZD327686:JZD327700 KIZ327686:KIZ327700 KSV327686:KSV327700 LCR327686:LCR327700 LMN327686:LMN327700 LWJ327686:LWJ327700 MGF327686:MGF327700 MQB327686:MQB327700 MZX327686:MZX327700 NJT327686:NJT327700 NTP327686:NTP327700 ODL327686:ODL327700 ONH327686:ONH327700 OXD327686:OXD327700 PGZ327686:PGZ327700 PQV327686:PQV327700 QAR327686:QAR327700 QKN327686:QKN327700 QUJ327686:QUJ327700 REF327686:REF327700 ROB327686:ROB327700 RXX327686:RXX327700 SHT327686:SHT327700 SRP327686:SRP327700 TBL327686:TBL327700 TLH327686:TLH327700 TVD327686:TVD327700 UEZ327686:UEZ327700 UOV327686:UOV327700 UYR327686:UYR327700 VIN327686:VIN327700 VSJ327686:VSJ327700 WCF327686:WCF327700 WMB327686:WMB327700 WVX327686:WVX327700 P393222:P393236 JL393222:JL393236 TH393222:TH393236 ADD393222:ADD393236 AMZ393222:AMZ393236 AWV393222:AWV393236 BGR393222:BGR393236 BQN393222:BQN393236 CAJ393222:CAJ393236 CKF393222:CKF393236 CUB393222:CUB393236 DDX393222:DDX393236 DNT393222:DNT393236 DXP393222:DXP393236 EHL393222:EHL393236 ERH393222:ERH393236 FBD393222:FBD393236 FKZ393222:FKZ393236 FUV393222:FUV393236 GER393222:GER393236 GON393222:GON393236 GYJ393222:GYJ393236 HIF393222:HIF393236 HSB393222:HSB393236 IBX393222:IBX393236 ILT393222:ILT393236 IVP393222:IVP393236 JFL393222:JFL393236 JPH393222:JPH393236 JZD393222:JZD393236 KIZ393222:KIZ393236 KSV393222:KSV393236 LCR393222:LCR393236 LMN393222:LMN393236 LWJ393222:LWJ393236 MGF393222:MGF393236 MQB393222:MQB393236 MZX393222:MZX393236 NJT393222:NJT393236 NTP393222:NTP393236 ODL393222:ODL393236 ONH393222:ONH393236 OXD393222:OXD393236 PGZ393222:PGZ393236 PQV393222:PQV393236 QAR393222:QAR393236 QKN393222:QKN393236 QUJ393222:QUJ393236 REF393222:REF393236 ROB393222:ROB393236 RXX393222:RXX393236 SHT393222:SHT393236 SRP393222:SRP393236 TBL393222:TBL393236 TLH393222:TLH393236 TVD393222:TVD393236 UEZ393222:UEZ393236 UOV393222:UOV393236 UYR393222:UYR393236 VIN393222:VIN393236 VSJ393222:VSJ393236 WCF393222:WCF393236 WMB393222:WMB393236 WVX393222:WVX393236 P458758:P458772 JL458758:JL458772 TH458758:TH458772 ADD458758:ADD458772 AMZ458758:AMZ458772 AWV458758:AWV458772 BGR458758:BGR458772 BQN458758:BQN458772 CAJ458758:CAJ458772 CKF458758:CKF458772 CUB458758:CUB458772 DDX458758:DDX458772 DNT458758:DNT458772 DXP458758:DXP458772 EHL458758:EHL458772 ERH458758:ERH458772 FBD458758:FBD458772 FKZ458758:FKZ458772 FUV458758:FUV458772 GER458758:GER458772 GON458758:GON458772 GYJ458758:GYJ458772 HIF458758:HIF458772 HSB458758:HSB458772 IBX458758:IBX458772 ILT458758:ILT458772 IVP458758:IVP458772 JFL458758:JFL458772 JPH458758:JPH458772 JZD458758:JZD458772 KIZ458758:KIZ458772 KSV458758:KSV458772 LCR458758:LCR458772 LMN458758:LMN458772 LWJ458758:LWJ458772 MGF458758:MGF458772 MQB458758:MQB458772 MZX458758:MZX458772 NJT458758:NJT458772 NTP458758:NTP458772 ODL458758:ODL458772 ONH458758:ONH458772 OXD458758:OXD458772 PGZ458758:PGZ458772 PQV458758:PQV458772 QAR458758:QAR458772 QKN458758:QKN458772 QUJ458758:QUJ458772 REF458758:REF458772 ROB458758:ROB458772 RXX458758:RXX458772 SHT458758:SHT458772 SRP458758:SRP458772 TBL458758:TBL458772 TLH458758:TLH458772 TVD458758:TVD458772 UEZ458758:UEZ458772 UOV458758:UOV458772 UYR458758:UYR458772 VIN458758:VIN458772 VSJ458758:VSJ458772 WCF458758:WCF458772 WMB458758:WMB458772 WVX458758:WVX458772 P524294:P524308 JL524294:JL524308 TH524294:TH524308 ADD524294:ADD524308 AMZ524294:AMZ524308 AWV524294:AWV524308 BGR524294:BGR524308 BQN524294:BQN524308 CAJ524294:CAJ524308 CKF524294:CKF524308 CUB524294:CUB524308 DDX524294:DDX524308 DNT524294:DNT524308 DXP524294:DXP524308 EHL524294:EHL524308 ERH524294:ERH524308 FBD524294:FBD524308 FKZ524294:FKZ524308 FUV524294:FUV524308 GER524294:GER524308 GON524294:GON524308 GYJ524294:GYJ524308 HIF524294:HIF524308 HSB524294:HSB524308 IBX524294:IBX524308 ILT524294:ILT524308 IVP524294:IVP524308 JFL524294:JFL524308 JPH524294:JPH524308 JZD524294:JZD524308 KIZ524294:KIZ524308 KSV524294:KSV524308 LCR524294:LCR524308 LMN524294:LMN524308 LWJ524294:LWJ524308 MGF524294:MGF524308 MQB524294:MQB524308 MZX524294:MZX524308 NJT524294:NJT524308 NTP524294:NTP524308 ODL524294:ODL524308 ONH524294:ONH524308 OXD524294:OXD524308 PGZ524294:PGZ524308 PQV524294:PQV524308 QAR524294:QAR524308 QKN524294:QKN524308 QUJ524294:QUJ524308 REF524294:REF524308 ROB524294:ROB524308 RXX524294:RXX524308 SHT524294:SHT524308 SRP524294:SRP524308 TBL524294:TBL524308 TLH524294:TLH524308 TVD524294:TVD524308 UEZ524294:UEZ524308 UOV524294:UOV524308 UYR524294:UYR524308 VIN524294:VIN524308 VSJ524294:VSJ524308 WCF524294:WCF524308 WMB524294:WMB524308 WVX524294:WVX524308 P589830:P589844 JL589830:JL589844 TH589830:TH589844 ADD589830:ADD589844 AMZ589830:AMZ589844 AWV589830:AWV589844 BGR589830:BGR589844 BQN589830:BQN589844 CAJ589830:CAJ589844 CKF589830:CKF589844 CUB589830:CUB589844 DDX589830:DDX589844 DNT589830:DNT589844 DXP589830:DXP589844 EHL589830:EHL589844 ERH589830:ERH589844 FBD589830:FBD589844 FKZ589830:FKZ589844 FUV589830:FUV589844 GER589830:GER589844 GON589830:GON589844 GYJ589830:GYJ589844 HIF589830:HIF589844 HSB589830:HSB589844 IBX589830:IBX589844 ILT589830:ILT589844 IVP589830:IVP589844 JFL589830:JFL589844 JPH589830:JPH589844 JZD589830:JZD589844 KIZ589830:KIZ589844 KSV589830:KSV589844 LCR589830:LCR589844 LMN589830:LMN589844 LWJ589830:LWJ589844 MGF589830:MGF589844 MQB589830:MQB589844 MZX589830:MZX589844 NJT589830:NJT589844 NTP589830:NTP589844 ODL589830:ODL589844 ONH589830:ONH589844 OXD589830:OXD589844 PGZ589830:PGZ589844 PQV589830:PQV589844 QAR589830:QAR589844 QKN589830:QKN589844 QUJ589830:QUJ589844 REF589830:REF589844 ROB589830:ROB589844 RXX589830:RXX589844 SHT589830:SHT589844 SRP589830:SRP589844 TBL589830:TBL589844 TLH589830:TLH589844 TVD589830:TVD589844 UEZ589830:UEZ589844 UOV589830:UOV589844 UYR589830:UYR589844 VIN589830:VIN589844 VSJ589830:VSJ589844 WCF589830:WCF589844 WMB589830:WMB589844 WVX589830:WVX589844 P655366:P655380 JL655366:JL655380 TH655366:TH655380 ADD655366:ADD655380 AMZ655366:AMZ655380 AWV655366:AWV655380 BGR655366:BGR655380 BQN655366:BQN655380 CAJ655366:CAJ655380 CKF655366:CKF655380 CUB655366:CUB655380 DDX655366:DDX655380 DNT655366:DNT655380 DXP655366:DXP655380 EHL655366:EHL655380 ERH655366:ERH655380 FBD655366:FBD655380 FKZ655366:FKZ655380 FUV655366:FUV655380 GER655366:GER655380 GON655366:GON655380 GYJ655366:GYJ655380 HIF655366:HIF655380 HSB655366:HSB655380 IBX655366:IBX655380 ILT655366:ILT655380 IVP655366:IVP655380 JFL655366:JFL655380 JPH655366:JPH655380 JZD655366:JZD655380 KIZ655366:KIZ655380 KSV655366:KSV655380 LCR655366:LCR655380 LMN655366:LMN655380 LWJ655366:LWJ655380 MGF655366:MGF655380 MQB655366:MQB655380 MZX655366:MZX655380 NJT655366:NJT655380 NTP655366:NTP655380 ODL655366:ODL655380 ONH655366:ONH655380 OXD655366:OXD655380 PGZ655366:PGZ655380 PQV655366:PQV655380 QAR655366:QAR655380 QKN655366:QKN655380 QUJ655366:QUJ655380 REF655366:REF655380 ROB655366:ROB655380 RXX655366:RXX655380 SHT655366:SHT655380 SRP655366:SRP655380 TBL655366:TBL655380 TLH655366:TLH655380 TVD655366:TVD655380 UEZ655366:UEZ655380 UOV655366:UOV655380 UYR655366:UYR655380 VIN655366:VIN655380 VSJ655366:VSJ655380 WCF655366:WCF655380 WMB655366:WMB655380 WVX655366:WVX655380 P720902:P720916 JL720902:JL720916 TH720902:TH720916 ADD720902:ADD720916 AMZ720902:AMZ720916 AWV720902:AWV720916 BGR720902:BGR720916 BQN720902:BQN720916 CAJ720902:CAJ720916 CKF720902:CKF720916 CUB720902:CUB720916 DDX720902:DDX720916 DNT720902:DNT720916 DXP720902:DXP720916 EHL720902:EHL720916 ERH720902:ERH720916 FBD720902:FBD720916 FKZ720902:FKZ720916 FUV720902:FUV720916 GER720902:GER720916 GON720902:GON720916 GYJ720902:GYJ720916 HIF720902:HIF720916 HSB720902:HSB720916 IBX720902:IBX720916 ILT720902:ILT720916 IVP720902:IVP720916 JFL720902:JFL720916 JPH720902:JPH720916 JZD720902:JZD720916 KIZ720902:KIZ720916 KSV720902:KSV720916 LCR720902:LCR720916 LMN720902:LMN720916 LWJ720902:LWJ720916 MGF720902:MGF720916 MQB720902:MQB720916 MZX720902:MZX720916 NJT720902:NJT720916 NTP720902:NTP720916 ODL720902:ODL720916 ONH720902:ONH720916 OXD720902:OXD720916 PGZ720902:PGZ720916 PQV720902:PQV720916 QAR720902:QAR720916 QKN720902:QKN720916 QUJ720902:QUJ720916 REF720902:REF720916 ROB720902:ROB720916 RXX720902:RXX720916 SHT720902:SHT720916 SRP720902:SRP720916 TBL720902:TBL720916 TLH720902:TLH720916 TVD720902:TVD720916 UEZ720902:UEZ720916 UOV720902:UOV720916 UYR720902:UYR720916 VIN720902:VIN720916 VSJ720902:VSJ720916 WCF720902:WCF720916 WMB720902:WMB720916 WVX720902:WVX720916 P786438:P786452 JL786438:JL786452 TH786438:TH786452 ADD786438:ADD786452 AMZ786438:AMZ786452 AWV786438:AWV786452 BGR786438:BGR786452 BQN786438:BQN786452 CAJ786438:CAJ786452 CKF786438:CKF786452 CUB786438:CUB786452 DDX786438:DDX786452 DNT786438:DNT786452 DXP786438:DXP786452 EHL786438:EHL786452 ERH786438:ERH786452 FBD786438:FBD786452 FKZ786438:FKZ786452 FUV786438:FUV786452 GER786438:GER786452 GON786438:GON786452 GYJ786438:GYJ786452 HIF786438:HIF786452 HSB786438:HSB786452 IBX786438:IBX786452 ILT786438:ILT786452 IVP786438:IVP786452 JFL786438:JFL786452 JPH786438:JPH786452 JZD786438:JZD786452 KIZ786438:KIZ786452 KSV786438:KSV786452 LCR786438:LCR786452 LMN786438:LMN786452 LWJ786438:LWJ786452 MGF786438:MGF786452 MQB786438:MQB786452 MZX786438:MZX786452 NJT786438:NJT786452 NTP786438:NTP786452 ODL786438:ODL786452 ONH786438:ONH786452 OXD786438:OXD786452 PGZ786438:PGZ786452 PQV786438:PQV786452 QAR786438:QAR786452 QKN786438:QKN786452 QUJ786438:QUJ786452 REF786438:REF786452 ROB786438:ROB786452 RXX786438:RXX786452 SHT786438:SHT786452 SRP786438:SRP786452 TBL786438:TBL786452 TLH786438:TLH786452 TVD786438:TVD786452 UEZ786438:UEZ786452 UOV786438:UOV786452 UYR786438:UYR786452 VIN786438:VIN786452 VSJ786438:VSJ786452 WCF786438:WCF786452 WMB786438:WMB786452 WVX786438:WVX786452 P851974:P851988 JL851974:JL851988 TH851974:TH851988 ADD851974:ADD851988 AMZ851974:AMZ851988 AWV851974:AWV851988 BGR851974:BGR851988 BQN851974:BQN851988 CAJ851974:CAJ851988 CKF851974:CKF851988 CUB851974:CUB851988 DDX851974:DDX851988 DNT851974:DNT851988 DXP851974:DXP851988 EHL851974:EHL851988 ERH851974:ERH851988 FBD851974:FBD851988 FKZ851974:FKZ851988 FUV851974:FUV851988 GER851974:GER851988 GON851974:GON851988 GYJ851974:GYJ851988 HIF851974:HIF851988 HSB851974:HSB851988 IBX851974:IBX851988 ILT851974:ILT851988 IVP851974:IVP851988 JFL851974:JFL851988 JPH851974:JPH851988 JZD851974:JZD851988 KIZ851974:KIZ851988 KSV851974:KSV851988 LCR851974:LCR851988 LMN851974:LMN851988 LWJ851974:LWJ851988 MGF851974:MGF851988 MQB851974:MQB851988 MZX851974:MZX851988 NJT851974:NJT851988 NTP851974:NTP851988 ODL851974:ODL851988 ONH851974:ONH851988 OXD851974:OXD851988 PGZ851974:PGZ851988 PQV851974:PQV851988 QAR851974:QAR851988 QKN851974:QKN851988 QUJ851974:QUJ851988 REF851974:REF851988 ROB851974:ROB851988 RXX851974:RXX851988 SHT851974:SHT851988 SRP851974:SRP851988 TBL851974:TBL851988 TLH851974:TLH851988 TVD851974:TVD851988 UEZ851974:UEZ851988 UOV851974:UOV851988 UYR851974:UYR851988 VIN851974:VIN851988 VSJ851974:VSJ851988 WCF851974:WCF851988 WMB851974:WMB851988 WVX851974:WVX851988 P917510:P917524 JL917510:JL917524 TH917510:TH917524 ADD917510:ADD917524 AMZ917510:AMZ917524 AWV917510:AWV917524 BGR917510:BGR917524 BQN917510:BQN917524 CAJ917510:CAJ917524 CKF917510:CKF917524 CUB917510:CUB917524 DDX917510:DDX917524 DNT917510:DNT917524 DXP917510:DXP917524 EHL917510:EHL917524 ERH917510:ERH917524 FBD917510:FBD917524 FKZ917510:FKZ917524 FUV917510:FUV917524 GER917510:GER917524 GON917510:GON917524 GYJ917510:GYJ917524 HIF917510:HIF917524 HSB917510:HSB917524 IBX917510:IBX917524 ILT917510:ILT917524 IVP917510:IVP917524 JFL917510:JFL917524 JPH917510:JPH917524 JZD917510:JZD917524 KIZ917510:KIZ917524 KSV917510:KSV917524 LCR917510:LCR917524 LMN917510:LMN917524 LWJ917510:LWJ917524 MGF917510:MGF917524 MQB917510:MQB917524 MZX917510:MZX917524 NJT917510:NJT917524 NTP917510:NTP917524 ODL917510:ODL917524 ONH917510:ONH917524 OXD917510:OXD917524 PGZ917510:PGZ917524 PQV917510:PQV917524 QAR917510:QAR917524 QKN917510:QKN917524 QUJ917510:QUJ917524 REF917510:REF917524 ROB917510:ROB917524 RXX917510:RXX917524 SHT917510:SHT917524 SRP917510:SRP917524 TBL917510:TBL917524 TLH917510:TLH917524 TVD917510:TVD917524 UEZ917510:UEZ917524 UOV917510:UOV917524 UYR917510:UYR917524 VIN917510:VIN917524 VSJ917510:VSJ917524 WCF917510:WCF917524 WMB917510:WMB917524 WVX917510:WVX917524 P983046:P983060 JL983046:JL983060 TH983046:TH983060 ADD983046:ADD983060 AMZ983046:AMZ983060 AWV983046:AWV983060 BGR983046:BGR983060 BQN983046:BQN983060 CAJ983046:CAJ983060 CKF983046:CKF983060 CUB983046:CUB983060 DDX983046:DDX983060 DNT983046:DNT983060 DXP983046:DXP983060 EHL983046:EHL983060 ERH983046:ERH983060 FBD983046:FBD983060 FKZ983046:FKZ983060 FUV983046:FUV983060 GER983046:GER983060 GON983046:GON983060 GYJ983046:GYJ983060 HIF983046:HIF983060 HSB983046:HSB983060 IBX983046:IBX983060 ILT983046:ILT983060 IVP983046:IVP983060 JFL983046:JFL983060 JPH983046:JPH983060 JZD983046:JZD983060 KIZ983046:KIZ983060 KSV983046:KSV983060 LCR983046:LCR983060 LMN983046:LMN983060 LWJ983046:LWJ983060 MGF983046:MGF983060 MQB983046:MQB983060 MZX983046:MZX983060 NJT983046:NJT983060 NTP983046:NTP983060 ODL983046:ODL983060 ONH983046:ONH983060 OXD983046:OXD983060 PGZ983046:PGZ983060 PQV983046:PQV983060 QAR983046:QAR983060 QKN983046:QKN983060 QUJ983046:QUJ983060 REF983046:REF983060 ROB983046:ROB983060 RXX983046:RXX983060 SHT983046:SHT983060 SRP983046:SRP983060 TBL983046:TBL983060 TLH983046:TLH983060 TVD983046:TVD983060 UEZ983046:UEZ983060 UOV983046:UOV983060 UYR983046:UYR983060 VIN983046:VIN983060 VSJ983046:VSJ983060 WCF983046:WCF983060 WMB983046:WMB983060 WVX983046:WVX983060 WVV26 JI6:JI20 TE6:TE20 ADA6:ADA20 AMW6:AMW20 AWS6:AWS20 BGO6:BGO20 BQK6:BQK20 CAG6:CAG20 CKC6:CKC20 CTY6:CTY20 DDU6:DDU20 DNQ6:DNQ20 DXM6:DXM20 EHI6:EHI20 ERE6:ERE20 FBA6:FBA20 FKW6:FKW20 FUS6:FUS20 GEO6:GEO20 GOK6:GOK20 GYG6:GYG20 HIC6:HIC20 HRY6:HRY20 IBU6:IBU20 ILQ6:ILQ20 IVM6:IVM20 JFI6:JFI20 JPE6:JPE20 JZA6:JZA20 KIW6:KIW20 KSS6:KSS20 LCO6:LCO20 LMK6:LMK20 LWG6:LWG20 MGC6:MGC20 MPY6:MPY20 MZU6:MZU20 NJQ6:NJQ20 NTM6:NTM20 ODI6:ODI20 ONE6:ONE20 OXA6:OXA20 PGW6:PGW20 PQS6:PQS20 QAO6:QAO20 QKK6:QKK20 QUG6:QUG20 REC6:REC20 RNY6:RNY20 RXU6:RXU20 SHQ6:SHQ20 SRM6:SRM20 TBI6:TBI20 TLE6:TLE20 TVA6:TVA20 UEW6:UEW20 UOS6:UOS20 UYO6:UYO20 VIK6:VIK20 VSG6:VSG20 WCC6:WCC20 WLY6:WLY20 WVU6:WVU20 M65542:M65556 JI65542:JI65556 TE65542:TE65556 ADA65542:ADA65556 AMW65542:AMW65556 AWS65542:AWS65556 BGO65542:BGO65556 BQK65542:BQK65556 CAG65542:CAG65556 CKC65542:CKC65556 CTY65542:CTY65556 DDU65542:DDU65556 DNQ65542:DNQ65556 DXM65542:DXM65556 EHI65542:EHI65556 ERE65542:ERE65556 FBA65542:FBA65556 FKW65542:FKW65556 FUS65542:FUS65556 GEO65542:GEO65556 GOK65542:GOK65556 GYG65542:GYG65556 HIC65542:HIC65556 HRY65542:HRY65556 IBU65542:IBU65556 ILQ65542:ILQ65556 IVM65542:IVM65556 JFI65542:JFI65556 JPE65542:JPE65556 JZA65542:JZA65556 KIW65542:KIW65556 KSS65542:KSS65556 LCO65542:LCO65556 LMK65542:LMK65556 LWG65542:LWG65556 MGC65542:MGC65556 MPY65542:MPY65556 MZU65542:MZU65556 NJQ65542:NJQ65556 NTM65542:NTM65556 ODI65542:ODI65556 ONE65542:ONE65556 OXA65542:OXA65556 PGW65542:PGW65556 PQS65542:PQS65556 QAO65542:QAO65556 QKK65542:QKK65556 QUG65542:QUG65556 REC65542:REC65556 RNY65542:RNY65556 RXU65542:RXU65556 SHQ65542:SHQ65556 SRM65542:SRM65556 TBI65542:TBI65556 TLE65542:TLE65556 TVA65542:TVA65556 UEW65542:UEW65556 UOS65542:UOS65556 UYO65542:UYO65556 VIK65542:VIK65556 VSG65542:VSG65556 WCC65542:WCC65556 WLY65542:WLY65556 WVU65542:WVU65556 M131078:M131092 JI131078:JI131092 TE131078:TE131092 ADA131078:ADA131092 AMW131078:AMW131092 AWS131078:AWS131092 BGO131078:BGO131092 BQK131078:BQK131092 CAG131078:CAG131092 CKC131078:CKC131092 CTY131078:CTY131092 DDU131078:DDU131092 DNQ131078:DNQ131092 DXM131078:DXM131092 EHI131078:EHI131092 ERE131078:ERE131092 FBA131078:FBA131092 FKW131078:FKW131092 FUS131078:FUS131092 GEO131078:GEO131092 GOK131078:GOK131092 GYG131078:GYG131092 HIC131078:HIC131092 HRY131078:HRY131092 IBU131078:IBU131092 ILQ131078:ILQ131092 IVM131078:IVM131092 JFI131078:JFI131092 JPE131078:JPE131092 JZA131078:JZA131092 KIW131078:KIW131092 KSS131078:KSS131092 LCO131078:LCO131092 LMK131078:LMK131092 LWG131078:LWG131092 MGC131078:MGC131092 MPY131078:MPY131092 MZU131078:MZU131092 NJQ131078:NJQ131092 NTM131078:NTM131092 ODI131078:ODI131092 ONE131078:ONE131092 OXA131078:OXA131092 PGW131078:PGW131092 PQS131078:PQS131092 QAO131078:QAO131092 QKK131078:QKK131092 QUG131078:QUG131092 REC131078:REC131092 RNY131078:RNY131092 RXU131078:RXU131092 SHQ131078:SHQ131092 SRM131078:SRM131092 TBI131078:TBI131092 TLE131078:TLE131092 TVA131078:TVA131092 UEW131078:UEW131092 UOS131078:UOS131092 UYO131078:UYO131092 VIK131078:VIK131092 VSG131078:VSG131092 WCC131078:WCC131092 WLY131078:WLY131092 WVU131078:WVU131092 M196614:M196628 JI196614:JI196628 TE196614:TE196628 ADA196614:ADA196628 AMW196614:AMW196628 AWS196614:AWS196628 BGO196614:BGO196628 BQK196614:BQK196628 CAG196614:CAG196628 CKC196614:CKC196628 CTY196614:CTY196628 DDU196614:DDU196628 DNQ196614:DNQ196628 DXM196614:DXM196628 EHI196614:EHI196628 ERE196614:ERE196628 FBA196614:FBA196628 FKW196614:FKW196628 FUS196614:FUS196628 GEO196614:GEO196628 GOK196614:GOK196628 GYG196614:GYG196628 HIC196614:HIC196628 HRY196614:HRY196628 IBU196614:IBU196628 ILQ196614:ILQ196628 IVM196614:IVM196628 JFI196614:JFI196628 JPE196614:JPE196628 JZA196614:JZA196628 KIW196614:KIW196628 KSS196614:KSS196628 LCO196614:LCO196628 LMK196614:LMK196628 LWG196614:LWG196628 MGC196614:MGC196628 MPY196614:MPY196628 MZU196614:MZU196628 NJQ196614:NJQ196628 NTM196614:NTM196628 ODI196614:ODI196628 ONE196614:ONE196628 OXA196614:OXA196628 PGW196614:PGW196628 PQS196614:PQS196628 QAO196614:QAO196628 QKK196614:QKK196628 QUG196614:QUG196628 REC196614:REC196628 RNY196614:RNY196628 RXU196614:RXU196628 SHQ196614:SHQ196628 SRM196614:SRM196628 TBI196614:TBI196628 TLE196614:TLE196628 TVA196614:TVA196628 UEW196614:UEW196628 UOS196614:UOS196628 UYO196614:UYO196628 VIK196614:VIK196628 VSG196614:VSG196628 WCC196614:WCC196628 WLY196614:WLY196628 WVU196614:WVU196628 M262150:M262164 JI262150:JI262164 TE262150:TE262164 ADA262150:ADA262164 AMW262150:AMW262164 AWS262150:AWS262164 BGO262150:BGO262164 BQK262150:BQK262164 CAG262150:CAG262164 CKC262150:CKC262164 CTY262150:CTY262164 DDU262150:DDU262164 DNQ262150:DNQ262164 DXM262150:DXM262164 EHI262150:EHI262164 ERE262150:ERE262164 FBA262150:FBA262164 FKW262150:FKW262164 FUS262150:FUS262164 GEO262150:GEO262164 GOK262150:GOK262164 GYG262150:GYG262164 HIC262150:HIC262164 HRY262150:HRY262164 IBU262150:IBU262164 ILQ262150:ILQ262164 IVM262150:IVM262164 JFI262150:JFI262164 JPE262150:JPE262164 JZA262150:JZA262164 KIW262150:KIW262164 KSS262150:KSS262164 LCO262150:LCO262164 LMK262150:LMK262164 LWG262150:LWG262164 MGC262150:MGC262164 MPY262150:MPY262164 MZU262150:MZU262164 NJQ262150:NJQ262164 NTM262150:NTM262164 ODI262150:ODI262164 ONE262150:ONE262164 OXA262150:OXA262164 PGW262150:PGW262164 PQS262150:PQS262164 QAO262150:QAO262164 QKK262150:QKK262164 QUG262150:QUG262164 REC262150:REC262164 RNY262150:RNY262164 RXU262150:RXU262164 SHQ262150:SHQ262164 SRM262150:SRM262164 TBI262150:TBI262164 TLE262150:TLE262164 TVA262150:TVA262164 UEW262150:UEW262164 UOS262150:UOS262164 UYO262150:UYO262164 VIK262150:VIK262164 VSG262150:VSG262164 WCC262150:WCC262164 WLY262150:WLY262164 WVU262150:WVU262164 M327686:M327700 JI327686:JI327700 TE327686:TE327700 ADA327686:ADA327700 AMW327686:AMW327700 AWS327686:AWS327700 BGO327686:BGO327700 BQK327686:BQK327700 CAG327686:CAG327700 CKC327686:CKC327700 CTY327686:CTY327700 DDU327686:DDU327700 DNQ327686:DNQ327700 DXM327686:DXM327700 EHI327686:EHI327700 ERE327686:ERE327700 FBA327686:FBA327700 FKW327686:FKW327700 FUS327686:FUS327700 GEO327686:GEO327700 GOK327686:GOK327700 GYG327686:GYG327700 HIC327686:HIC327700 HRY327686:HRY327700 IBU327686:IBU327700 ILQ327686:ILQ327700 IVM327686:IVM327700 JFI327686:JFI327700 JPE327686:JPE327700 JZA327686:JZA327700 KIW327686:KIW327700 KSS327686:KSS327700 LCO327686:LCO327700 LMK327686:LMK327700 LWG327686:LWG327700 MGC327686:MGC327700 MPY327686:MPY327700 MZU327686:MZU327700 NJQ327686:NJQ327700 NTM327686:NTM327700 ODI327686:ODI327700 ONE327686:ONE327700 OXA327686:OXA327700 PGW327686:PGW327700 PQS327686:PQS327700 QAO327686:QAO327700 QKK327686:QKK327700 QUG327686:QUG327700 REC327686:REC327700 RNY327686:RNY327700 RXU327686:RXU327700 SHQ327686:SHQ327700 SRM327686:SRM327700 TBI327686:TBI327700 TLE327686:TLE327700 TVA327686:TVA327700 UEW327686:UEW327700 UOS327686:UOS327700 UYO327686:UYO327700 VIK327686:VIK327700 VSG327686:VSG327700 WCC327686:WCC327700 WLY327686:WLY327700 WVU327686:WVU327700 M393222:M393236 JI393222:JI393236 TE393222:TE393236 ADA393222:ADA393236 AMW393222:AMW393236 AWS393222:AWS393236 BGO393222:BGO393236 BQK393222:BQK393236 CAG393222:CAG393236 CKC393222:CKC393236 CTY393222:CTY393236 DDU393222:DDU393236 DNQ393222:DNQ393236 DXM393222:DXM393236 EHI393222:EHI393236 ERE393222:ERE393236 FBA393222:FBA393236 FKW393222:FKW393236 FUS393222:FUS393236 GEO393222:GEO393236 GOK393222:GOK393236 GYG393222:GYG393236 HIC393222:HIC393236 HRY393222:HRY393236 IBU393222:IBU393236 ILQ393222:ILQ393236 IVM393222:IVM393236 JFI393222:JFI393236 JPE393222:JPE393236 JZA393222:JZA393236 KIW393222:KIW393236 KSS393222:KSS393236 LCO393222:LCO393236 LMK393222:LMK393236 LWG393222:LWG393236 MGC393222:MGC393236 MPY393222:MPY393236 MZU393222:MZU393236 NJQ393222:NJQ393236 NTM393222:NTM393236 ODI393222:ODI393236 ONE393222:ONE393236 OXA393222:OXA393236 PGW393222:PGW393236 PQS393222:PQS393236 QAO393222:QAO393236 QKK393222:QKK393236 QUG393222:QUG393236 REC393222:REC393236 RNY393222:RNY393236 RXU393222:RXU393236 SHQ393222:SHQ393236 SRM393222:SRM393236 TBI393222:TBI393236 TLE393222:TLE393236 TVA393222:TVA393236 UEW393222:UEW393236 UOS393222:UOS393236 UYO393222:UYO393236 VIK393222:VIK393236 VSG393222:VSG393236 WCC393222:WCC393236 WLY393222:WLY393236 WVU393222:WVU393236 M458758:M458772 JI458758:JI458772 TE458758:TE458772 ADA458758:ADA458772 AMW458758:AMW458772 AWS458758:AWS458772 BGO458758:BGO458772 BQK458758:BQK458772 CAG458758:CAG458772 CKC458758:CKC458772 CTY458758:CTY458772 DDU458758:DDU458772 DNQ458758:DNQ458772 DXM458758:DXM458772 EHI458758:EHI458772 ERE458758:ERE458772 FBA458758:FBA458772 FKW458758:FKW458772 FUS458758:FUS458772 GEO458758:GEO458772 GOK458758:GOK458772 GYG458758:GYG458772 HIC458758:HIC458772 HRY458758:HRY458772 IBU458758:IBU458772 ILQ458758:ILQ458772 IVM458758:IVM458772 JFI458758:JFI458772 JPE458758:JPE458772 JZA458758:JZA458772 KIW458758:KIW458772 KSS458758:KSS458772 LCO458758:LCO458772 LMK458758:LMK458772 LWG458758:LWG458772 MGC458758:MGC458772 MPY458758:MPY458772 MZU458758:MZU458772 NJQ458758:NJQ458772 NTM458758:NTM458772 ODI458758:ODI458772 ONE458758:ONE458772 OXA458758:OXA458772 PGW458758:PGW458772 PQS458758:PQS458772 QAO458758:QAO458772 QKK458758:QKK458772 QUG458758:QUG458772 REC458758:REC458772 RNY458758:RNY458772 RXU458758:RXU458772 SHQ458758:SHQ458772 SRM458758:SRM458772 TBI458758:TBI458772 TLE458758:TLE458772 TVA458758:TVA458772 UEW458758:UEW458772 UOS458758:UOS458772 UYO458758:UYO458772 VIK458758:VIK458772 VSG458758:VSG458772 WCC458758:WCC458772 WLY458758:WLY458772 WVU458758:WVU458772 M524294:M524308 JI524294:JI524308 TE524294:TE524308 ADA524294:ADA524308 AMW524294:AMW524308 AWS524294:AWS524308 BGO524294:BGO524308 BQK524294:BQK524308 CAG524294:CAG524308 CKC524294:CKC524308 CTY524294:CTY524308 DDU524294:DDU524308 DNQ524294:DNQ524308 DXM524294:DXM524308 EHI524294:EHI524308 ERE524294:ERE524308 FBA524294:FBA524308 FKW524294:FKW524308 FUS524294:FUS524308 GEO524294:GEO524308 GOK524294:GOK524308 GYG524294:GYG524308 HIC524294:HIC524308 HRY524294:HRY524308 IBU524294:IBU524308 ILQ524294:ILQ524308 IVM524294:IVM524308 JFI524294:JFI524308 JPE524294:JPE524308 JZA524294:JZA524308 KIW524294:KIW524308 KSS524294:KSS524308 LCO524294:LCO524308 LMK524294:LMK524308 LWG524294:LWG524308 MGC524294:MGC524308 MPY524294:MPY524308 MZU524294:MZU524308 NJQ524294:NJQ524308 NTM524294:NTM524308 ODI524294:ODI524308 ONE524294:ONE524308 OXA524294:OXA524308 PGW524294:PGW524308 PQS524294:PQS524308 QAO524294:QAO524308 QKK524294:QKK524308 QUG524294:QUG524308 REC524294:REC524308 RNY524294:RNY524308 RXU524294:RXU524308 SHQ524294:SHQ524308 SRM524294:SRM524308 TBI524294:TBI524308 TLE524294:TLE524308 TVA524294:TVA524308 UEW524294:UEW524308 UOS524294:UOS524308 UYO524294:UYO524308 VIK524294:VIK524308 VSG524294:VSG524308 WCC524294:WCC524308 WLY524294:WLY524308 WVU524294:WVU524308 M589830:M589844 JI589830:JI589844 TE589830:TE589844 ADA589830:ADA589844 AMW589830:AMW589844 AWS589830:AWS589844 BGO589830:BGO589844 BQK589830:BQK589844 CAG589830:CAG589844 CKC589830:CKC589844 CTY589830:CTY589844 DDU589830:DDU589844 DNQ589830:DNQ589844 DXM589830:DXM589844 EHI589830:EHI589844 ERE589830:ERE589844 FBA589830:FBA589844 FKW589830:FKW589844 FUS589830:FUS589844 GEO589830:GEO589844 GOK589830:GOK589844 GYG589830:GYG589844 HIC589830:HIC589844 HRY589830:HRY589844 IBU589830:IBU589844 ILQ589830:ILQ589844 IVM589830:IVM589844 JFI589830:JFI589844 JPE589830:JPE589844 JZA589830:JZA589844 KIW589830:KIW589844 KSS589830:KSS589844 LCO589830:LCO589844 LMK589830:LMK589844 LWG589830:LWG589844 MGC589830:MGC589844 MPY589830:MPY589844 MZU589830:MZU589844 NJQ589830:NJQ589844 NTM589830:NTM589844 ODI589830:ODI589844 ONE589830:ONE589844 OXA589830:OXA589844 PGW589830:PGW589844 PQS589830:PQS589844 QAO589830:QAO589844 QKK589830:QKK589844 QUG589830:QUG589844 REC589830:REC589844 RNY589830:RNY589844 RXU589830:RXU589844 SHQ589830:SHQ589844 SRM589830:SRM589844 TBI589830:TBI589844 TLE589830:TLE589844 TVA589830:TVA589844 UEW589830:UEW589844 UOS589830:UOS589844 UYO589830:UYO589844 VIK589830:VIK589844 VSG589830:VSG589844 WCC589830:WCC589844 WLY589830:WLY589844 WVU589830:WVU589844 M655366:M655380 JI655366:JI655380 TE655366:TE655380 ADA655366:ADA655380 AMW655366:AMW655380 AWS655366:AWS655380 BGO655366:BGO655380 BQK655366:BQK655380 CAG655366:CAG655380 CKC655366:CKC655380 CTY655366:CTY655380 DDU655366:DDU655380 DNQ655366:DNQ655380 DXM655366:DXM655380 EHI655366:EHI655380 ERE655366:ERE655380 FBA655366:FBA655380 FKW655366:FKW655380 FUS655366:FUS655380 GEO655366:GEO655380 GOK655366:GOK655380 GYG655366:GYG655380 HIC655366:HIC655380 HRY655366:HRY655380 IBU655366:IBU655380 ILQ655366:ILQ655380 IVM655366:IVM655380 JFI655366:JFI655380 JPE655366:JPE655380 JZA655366:JZA655380 KIW655366:KIW655380 KSS655366:KSS655380 LCO655366:LCO655380 LMK655366:LMK655380 LWG655366:LWG655380 MGC655366:MGC655380 MPY655366:MPY655380 MZU655366:MZU655380 NJQ655366:NJQ655380 NTM655366:NTM655380 ODI655366:ODI655380 ONE655366:ONE655380 OXA655366:OXA655380 PGW655366:PGW655380 PQS655366:PQS655380 QAO655366:QAO655380 QKK655366:QKK655380 QUG655366:QUG655380 REC655366:REC655380 RNY655366:RNY655380 RXU655366:RXU655380 SHQ655366:SHQ655380 SRM655366:SRM655380 TBI655366:TBI655380 TLE655366:TLE655380 TVA655366:TVA655380 UEW655366:UEW655380 UOS655366:UOS655380 UYO655366:UYO655380 VIK655366:VIK655380 VSG655366:VSG655380 WCC655366:WCC655380 WLY655366:WLY655380 WVU655366:WVU655380 M720902:M720916 JI720902:JI720916 TE720902:TE720916 ADA720902:ADA720916 AMW720902:AMW720916 AWS720902:AWS720916 BGO720902:BGO720916 BQK720902:BQK720916 CAG720902:CAG720916 CKC720902:CKC720916 CTY720902:CTY720916 DDU720902:DDU720916 DNQ720902:DNQ720916 DXM720902:DXM720916 EHI720902:EHI720916 ERE720902:ERE720916 FBA720902:FBA720916 FKW720902:FKW720916 FUS720902:FUS720916 GEO720902:GEO720916 GOK720902:GOK720916 GYG720902:GYG720916 HIC720902:HIC720916 HRY720902:HRY720916 IBU720902:IBU720916 ILQ720902:ILQ720916 IVM720902:IVM720916 JFI720902:JFI720916 JPE720902:JPE720916 JZA720902:JZA720916 KIW720902:KIW720916 KSS720902:KSS720916 LCO720902:LCO720916 LMK720902:LMK720916 LWG720902:LWG720916 MGC720902:MGC720916 MPY720902:MPY720916 MZU720902:MZU720916 NJQ720902:NJQ720916 NTM720902:NTM720916 ODI720902:ODI720916 ONE720902:ONE720916 OXA720902:OXA720916 PGW720902:PGW720916 PQS720902:PQS720916 QAO720902:QAO720916 QKK720902:QKK720916 QUG720902:QUG720916 REC720902:REC720916 RNY720902:RNY720916 RXU720902:RXU720916 SHQ720902:SHQ720916 SRM720902:SRM720916 TBI720902:TBI720916 TLE720902:TLE720916 TVA720902:TVA720916 UEW720902:UEW720916 UOS720902:UOS720916 UYO720902:UYO720916 VIK720902:VIK720916 VSG720902:VSG720916 WCC720902:WCC720916 WLY720902:WLY720916 WVU720902:WVU720916 M786438:M786452 JI786438:JI786452 TE786438:TE786452 ADA786438:ADA786452 AMW786438:AMW786452 AWS786438:AWS786452 BGO786438:BGO786452 BQK786438:BQK786452 CAG786438:CAG786452 CKC786438:CKC786452 CTY786438:CTY786452 DDU786438:DDU786452 DNQ786438:DNQ786452 DXM786438:DXM786452 EHI786438:EHI786452 ERE786438:ERE786452 FBA786438:FBA786452 FKW786438:FKW786452 FUS786438:FUS786452 GEO786438:GEO786452 GOK786438:GOK786452 GYG786438:GYG786452 HIC786438:HIC786452 HRY786438:HRY786452 IBU786438:IBU786452 ILQ786438:ILQ786452 IVM786438:IVM786452 JFI786438:JFI786452 JPE786438:JPE786452 JZA786438:JZA786452 KIW786438:KIW786452 KSS786438:KSS786452 LCO786438:LCO786452 LMK786438:LMK786452 LWG786438:LWG786452 MGC786438:MGC786452 MPY786438:MPY786452 MZU786438:MZU786452 NJQ786438:NJQ786452 NTM786438:NTM786452 ODI786438:ODI786452 ONE786438:ONE786452 OXA786438:OXA786452 PGW786438:PGW786452 PQS786438:PQS786452 QAO786438:QAO786452 QKK786438:QKK786452 QUG786438:QUG786452 REC786438:REC786452 RNY786438:RNY786452 RXU786438:RXU786452 SHQ786438:SHQ786452 SRM786438:SRM786452 TBI786438:TBI786452 TLE786438:TLE786452 TVA786438:TVA786452 UEW786438:UEW786452 UOS786438:UOS786452 UYO786438:UYO786452 VIK786438:VIK786452 VSG786438:VSG786452 WCC786438:WCC786452 WLY786438:WLY786452 WVU786438:WVU786452 M851974:M851988 JI851974:JI851988 TE851974:TE851988 ADA851974:ADA851988 AMW851974:AMW851988 AWS851974:AWS851988 BGO851974:BGO851988 BQK851974:BQK851988 CAG851974:CAG851988 CKC851974:CKC851988 CTY851974:CTY851988 DDU851974:DDU851988 DNQ851974:DNQ851988 DXM851974:DXM851988 EHI851974:EHI851988 ERE851974:ERE851988 FBA851974:FBA851988 FKW851974:FKW851988 FUS851974:FUS851988 GEO851974:GEO851988 GOK851974:GOK851988 GYG851974:GYG851988 HIC851974:HIC851988 HRY851974:HRY851988 IBU851974:IBU851988 ILQ851974:ILQ851988 IVM851974:IVM851988 JFI851974:JFI851988 JPE851974:JPE851988 JZA851974:JZA851988 KIW851974:KIW851988 KSS851974:KSS851988 LCO851974:LCO851988 LMK851974:LMK851988 LWG851974:LWG851988 MGC851974:MGC851988 MPY851974:MPY851988 MZU851974:MZU851988 NJQ851974:NJQ851988 NTM851974:NTM851988 ODI851974:ODI851988 ONE851974:ONE851988 OXA851974:OXA851988 PGW851974:PGW851988 PQS851974:PQS851988 QAO851974:QAO851988 QKK851974:QKK851988 QUG851974:QUG851988 REC851974:REC851988 RNY851974:RNY851988 RXU851974:RXU851988 SHQ851974:SHQ851988 SRM851974:SRM851988 TBI851974:TBI851988 TLE851974:TLE851988 TVA851974:TVA851988 UEW851974:UEW851988 UOS851974:UOS851988 UYO851974:UYO851988 VIK851974:VIK851988 VSG851974:VSG851988 WCC851974:WCC851988 WLY851974:WLY851988 WVU851974:WVU851988 M917510:M917524 JI917510:JI917524 TE917510:TE917524 ADA917510:ADA917524 AMW917510:AMW917524 AWS917510:AWS917524 BGO917510:BGO917524 BQK917510:BQK917524 CAG917510:CAG917524 CKC917510:CKC917524 CTY917510:CTY917524 DDU917510:DDU917524 DNQ917510:DNQ917524 DXM917510:DXM917524 EHI917510:EHI917524 ERE917510:ERE917524 FBA917510:FBA917524 FKW917510:FKW917524 FUS917510:FUS917524 GEO917510:GEO917524 GOK917510:GOK917524 GYG917510:GYG917524 HIC917510:HIC917524 HRY917510:HRY917524 IBU917510:IBU917524 ILQ917510:ILQ917524 IVM917510:IVM917524 JFI917510:JFI917524 JPE917510:JPE917524 JZA917510:JZA917524 KIW917510:KIW917524 KSS917510:KSS917524 LCO917510:LCO917524 LMK917510:LMK917524 LWG917510:LWG917524 MGC917510:MGC917524 MPY917510:MPY917524 MZU917510:MZU917524 NJQ917510:NJQ917524 NTM917510:NTM917524 ODI917510:ODI917524 ONE917510:ONE917524 OXA917510:OXA917524 PGW917510:PGW917524 PQS917510:PQS917524 QAO917510:QAO917524 QKK917510:QKK917524 QUG917510:QUG917524 REC917510:REC917524 RNY917510:RNY917524 RXU917510:RXU917524 SHQ917510:SHQ917524 SRM917510:SRM917524 TBI917510:TBI917524 TLE917510:TLE917524 TVA917510:TVA917524 UEW917510:UEW917524 UOS917510:UOS917524 UYO917510:UYO917524 VIK917510:VIK917524 VSG917510:VSG917524 WCC917510:WCC917524 WLY917510:WLY917524 WVU917510:WVU917524 M983046:M983060 JI983046:JI983060 TE983046:TE983060 ADA983046:ADA983060 AMW983046:AMW983060 AWS983046:AWS983060 BGO983046:BGO983060 BQK983046:BQK983060 CAG983046:CAG983060 CKC983046:CKC983060 CTY983046:CTY983060 DDU983046:DDU983060 DNQ983046:DNQ983060 DXM983046:DXM983060 EHI983046:EHI983060 ERE983046:ERE983060 FBA983046:FBA983060 FKW983046:FKW983060 FUS983046:FUS983060 GEO983046:GEO983060 GOK983046:GOK983060 GYG983046:GYG983060 HIC983046:HIC983060 HRY983046:HRY983060 IBU983046:IBU983060 ILQ983046:ILQ983060 IVM983046:IVM983060 JFI983046:JFI983060 JPE983046:JPE983060 JZA983046:JZA983060 KIW983046:KIW983060 KSS983046:KSS983060 LCO983046:LCO983060 LMK983046:LMK983060 LWG983046:LWG983060 MGC983046:MGC983060 MPY983046:MPY983060 MZU983046:MZU983060 NJQ983046:NJQ983060 NTM983046:NTM983060 ODI983046:ODI983060 ONE983046:ONE983060 OXA983046:OXA983060 PGW983046:PGW983060 PQS983046:PQS983060 QAO983046:QAO983060 QKK983046:QKK983060 QUG983046:QUG983060 REC983046:REC983060 RNY983046:RNY983060 RXU983046:RXU983060 SHQ983046:SHQ983060 SRM983046:SRM983060 TBI983046:TBI983060 TLE983046:TLE983060 TVA983046:TVA983060 UEW983046:UEW983060 UOS983046:UOS983060 UYO983046:UYO983060 VIK983046:VIK983060 VSG983046:VSG983060 WCC983046:WCC983060 WLY983046:WLY983060 WVU983046:WVU983060 JI26:JI41 TE26:TE41 ADA26:ADA41 AMW26:AMW41 AWS26:AWS41 BGO26:BGO41 BQK26:BQK41 CAG26:CAG41 CKC26:CKC41 CTY26:CTY41 DDU26:DDU41 DNQ26:DNQ41 DXM26:DXM41 EHI26:EHI41 ERE26:ERE41 FBA26:FBA41 FKW26:FKW41 FUS26:FUS41 GEO26:GEO41 GOK26:GOK41 GYG26:GYG41 HIC26:HIC41 HRY26:HRY41 IBU26:IBU41 ILQ26:ILQ41 IVM26:IVM41 JFI26:JFI41 JPE26:JPE41 JZA26:JZA41 KIW26:KIW41 KSS26:KSS41 LCO26:LCO41 LMK26:LMK41 LWG26:LWG41 MGC26:MGC41 MPY26:MPY41 MZU26:MZU41 NJQ26:NJQ41 NTM26:NTM41 ODI26:ODI41 ONE26:ONE41 OXA26:OXA41 PGW26:PGW41 PQS26:PQS41 QAO26:QAO41 QKK26:QKK41 QUG26:QUG41 REC26:REC41 RNY26:RNY41 RXU26:RXU41 SHQ26:SHQ41 SRM26:SRM41 TBI26:TBI41 TLE26:TLE41 TVA26:TVA41 UEW26:UEW41 UOS26:UOS41 UYO26:UYO41 VIK26:VIK41 VSG26:VSG41 WCC26:WCC41 WLY26:WLY41 WVU26:WVU41 J25:J40 JL26:JL41 TH26:TH41 ADD26:ADD41 AMZ26:AMZ41 AWV26:AWV41 BGR26:BGR41 BQN26:BQN41 CAJ26:CAJ41 CKF26:CKF41 CUB26:CUB41 DDX26:DDX41 DNT26:DNT41 DXP26:DXP41 EHL26:EHL41 ERH26:ERH41 FBD26:FBD41 FKZ26:FKZ41 FUV26:FUV41 GER26:GER41 GON26:GON41 GYJ26:GYJ41 HIF26:HIF41 HSB26:HSB41 IBX26:IBX41 ILT26:ILT41 IVP26:IVP41 JFL26:JFL41 JPH26:JPH41 JZD26:JZD41 KIZ26:KIZ41 KSV26:KSV41 LCR26:LCR41 LMN26:LMN41 LWJ26:LWJ41 MGF26:MGF41 MQB26:MQB41 MZX26:MZX41 NJT26:NJT41 NTP26:NTP41 ODL26:ODL41 ONH26:ONH41 OXD26:OXD41 PGZ26:PGZ41 PQV26:PQV41 QAR26:QAR41 QKN26:QKN41 QUJ26:QUJ41 REF26:REF41 ROB26:ROB41 RXX26:RXX41 SHT26:SHT41 SRP26:SRP41 TBL26:TBL41 TLH26:TLH41 TVD26:TVD41 UEZ26:UEZ41 UOV26:UOV41 UYR26:UYR41 VIN26:VIN41 VSJ26:VSJ41 WCF26:WCF41 WMB26:WMB41 WVX26:WVX41 G25:G40 H25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xr:uid="{97031A9E-C660-4FF7-851E-36379E267D9E}">
      <formula1>AND(LENB(C6)=LEN(C6))</formula1>
    </dataValidation>
  </dataValidations>
  <pageMargins left="0.78740157480314965" right="0.78740157480314965" top="0.9055118110236221" bottom="0.78740157480314965" header="0.51181102362204722" footer="0.51181102362204722"/>
  <pageSetup paperSize="9"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0447-0971-47A8-AA27-7A1C6C1429AF}">
  <sheetPr>
    <tabColor theme="9" tint="0.39997558519241921"/>
  </sheetPr>
  <dimension ref="A26:S31"/>
  <sheetViews>
    <sheetView workbookViewId="0">
      <selection activeCell="K30" sqref="K30"/>
    </sheetView>
  </sheetViews>
  <sheetFormatPr defaultRowHeight="13.2" x14ac:dyDescent="0.2"/>
  <cols>
    <col min="1" max="9" width="9.44140625" customWidth="1"/>
  </cols>
  <sheetData>
    <row r="26" spans="1:19" x14ac:dyDescent="0.2">
      <c r="J26" s="89" t="s">
        <v>32</v>
      </c>
      <c r="K26" s="89"/>
      <c r="L26" s="89"/>
      <c r="M26" s="89"/>
      <c r="N26" s="89"/>
      <c r="O26" s="89"/>
      <c r="P26" s="89"/>
      <c r="Q26" s="89"/>
      <c r="R26" s="89"/>
      <c r="S26" s="89"/>
    </row>
    <row r="27" spans="1:19" ht="18.600000000000001" customHeight="1" x14ac:dyDescent="0.2">
      <c r="J27" s="89"/>
      <c r="K27" s="89"/>
      <c r="L27" s="89"/>
      <c r="M27" s="89"/>
      <c r="N27" s="89"/>
      <c r="O27" s="89"/>
      <c r="P27" s="89"/>
      <c r="Q27" s="89"/>
      <c r="R27" s="89"/>
      <c r="S27" s="89"/>
    </row>
    <row r="28" spans="1:19" ht="57" customHeight="1" x14ac:dyDescent="0.2">
      <c r="A28" s="88" t="s">
        <v>31</v>
      </c>
      <c r="B28" s="88"/>
      <c r="C28" s="88"/>
      <c r="D28" s="88"/>
      <c r="E28" s="88"/>
      <c r="F28" s="88"/>
      <c r="G28" s="88"/>
      <c r="H28" s="88"/>
      <c r="I28" s="88"/>
    </row>
    <row r="31" spans="1:19" ht="10.95" customHeight="1" x14ac:dyDescent="0.2"/>
  </sheetData>
  <mergeCells count="2">
    <mergeCell ref="A28:I28"/>
    <mergeCell ref="J26:S27"/>
  </mergeCells>
  <phoneticPr fontId="2"/>
  <pageMargins left="0.78740157480314965" right="0.78740157480314965"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4FA71-965B-4A16-9AEF-ADC9168C94B0}">
  <sheetPr>
    <tabColor rgb="FFFF0000"/>
  </sheetPr>
  <dimension ref="A1:H22"/>
  <sheetViews>
    <sheetView zoomScale="86" zoomScaleNormal="90" workbookViewId="0">
      <selection activeCell="A11" sqref="A11:C19"/>
    </sheetView>
  </sheetViews>
  <sheetFormatPr defaultColWidth="9" defaultRowHeight="13.2" x14ac:dyDescent="0.2"/>
  <cols>
    <col min="1" max="1" width="13.77734375" style="1" customWidth="1"/>
    <col min="2" max="2" width="22.77734375" style="1" customWidth="1"/>
    <col min="3" max="3" width="6.88671875" style="1" customWidth="1"/>
    <col min="4" max="4" width="1.6640625" style="1" customWidth="1"/>
    <col min="5" max="5" width="4.6640625" style="1" customWidth="1"/>
    <col min="6" max="6" width="23.77734375" style="1" customWidth="1"/>
    <col min="7" max="7" width="6.44140625" style="1" customWidth="1"/>
    <col min="8" max="8" width="5.6640625" style="1" customWidth="1"/>
    <col min="9" max="9" width="6.88671875" style="1" customWidth="1"/>
    <col min="10" max="16384" width="9" style="1"/>
  </cols>
  <sheetData>
    <row r="1" spans="1:8" ht="21.75" customHeight="1" x14ac:dyDescent="0.2">
      <c r="A1" s="34">
        <f>'情報入力シート（番号フリーVer.)'!C1</f>
        <v>0</v>
      </c>
      <c r="B1" s="87">
        <f>'情報入力シート（番号フリーVer.)'!C2</f>
        <v>0</v>
      </c>
      <c r="C1" s="87"/>
      <c r="D1" s="87"/>
      <c r="E1" s="87"/>
      <c r="F1" s="87"/>
      <c r="G1" s="87"/>
      <c r="H1" s="87"/>
    </row>
    <row r="2" spans="1:8" ht="18.75" customHeight="1" x14ac:dyDescent="0.2">
      <c r="A2" s="35" t="s">
        <v>8</v>
      </c>
      <c r="B2" s="87"/>
      <c r="C2" s="87"/>
      <c r="D2" s="87"/>
      <c r="E2" s="87"/>
      <c r="F2" s="87"/>
      <c r="G2" s="87"/>
      <c r="H2" s="87"/>
    </row>
    <row r="3" spans="1:8" ht="6" customHeight="1" x14ac:dyDescent="0.2">
      <c r="A3" s="3"/>
      <c r="B3" s="8"/>
      <c r="C3" s="8"/>
      <c r="D3" s="8"/>
      <c r="E3" s="8"/>
      <c r="F3" s="8"/>
      <c r="G3" s="8"/>
      <c r="H3" s="8"/>
    </row>
    <row r="4" spans="1:8" ht="20.25" customHeight="1" x14ac:dyDescent="0.2">
      <c r="A4" s="84" t="s">
        <v>7</v>
      </c>
      <c r="B4" s="84"/>
      <c r="C4" s="33" t="s">
        <v>25</v>
      </c>
      <c r="E4" s="84" t="s">
        <v>6</v>
      </c>
      <c r="F4" s="84"/>
      <c r="G4" s="18" t="s">
        <v>10</v>
      </c>
      <c r="H4" s="18" t="s">
        <v>11</v>
      </c>
    </row>
    <row r="5" spans="1:8" ht="20.25" customHeight="1" x14ac:dyDescent="0.2">
      <c r="A5" s="40" t="s">
        <v>5</v>
      </c>
      <c r="B5" s="16">
        <f>'情報入力シート（番号フリーVer.)'!C5</f>
        <v>0</v>
      </c>
      <c r="C5" s="17">
        <f>'情報入力シート（番号フリーVer.)'!G5</f>
        <v>0</v>
      </c>
      <c r="E5" s="43">
        <f>'情報入力シート（番号フリーVer.)'!A11</f>
        <v>0</v>
      </c>
      <c r="F5" s="15">
        <f>'情報入力シート（番号フリーVer.)'!B11</f>
        <v>0</v>
      </c>
      <c r="G5" s="6">
        <f>'情報入力シート（番号フリーVer.)'!C11</f>
        <v>0</v>
      </c>
      <c r="H5" s="6">
        <f>'情報入力シート（番号フリーVer.)'!D11</f>
        <v>0</v>
      </c>
    </row>
    <row r="6" spans="1:8" ht="20.25" customHeight="1" x14ac:dyDescent="0.2">
      <c r="A6" s="41" t="s">
        <v>2</v>
      </c>
      <c r="B6" s="30">
        <f>'情報入力シート（番号フリーVer.)'!C6</f>
        <v>0</v>
      </c>
      <c r="C6" s="31">
        <f>'情報入力シート（番号フリーVer.)'!G6</f>
        <v>0</v>
      </c>
      <c r="E6" s="44">
        <f>'情報入力シート（番号フリーVer.)'!A12</f>
        <v>0</v>
      </c>
      <c r="F6" s="29">
        <f>'情報入力シート（番号フリーVer.)'!B12</f>
        <v>0</v>
      </c>
      <c r="G6" s="28">
        <f>'情報入力シート（番号フリーVer.)'!C12</f>
        <v>0</v>
      </c>
      <c r="H6" s="28">
        <f>'情報入力シート（番号フリーVer.)'!D12</f>
        <v>0</v>
      </c>
    </row>
    <row r="7" spans="1:8" ht="20.25" customHeight="1" x14ac:dyDescent="0.2">
      <c r="A7" s="41" t="s">
        <v>2</v>
      </c>
      <c r="B7" s="30">
        <f>'情報入力シート（番号フリーVer.)'!C7</f>
        <v>0</v>
      </c>
      <c r="C7" s="31">
        <f>'情報入力シート（番号フリーVer.)'!G7</f>
        <v>0</v>
      </c>
      <c r="E7" s="44">
        <f>'情報入力シート（番号フリーVer.)'!A13</f>
        <v>0</v>
      </c>
      <c r="F7" s="29">
        <f>'情報入力シート（番号フリーVer.)'!B13</f>
        <v>0</v>
      </c>
      <c r="G7" s="28">
        <f>'情報入力シート（番号フリーVer.)'!C13</f>
        <v>0</v>
      </c>
      <c r="H7" s="28">
        <f>'情報入力シート（番号フリーVer.)'!D13</f>
        <v>0</v>
      </c>
    </row>
    <row r="8" spans="1:8" ht="20.25" customHeight="1" x14ac:dyDescent="0.2">
      <c r="A8" s="42" t="s">
        <v>1</v>
      </c>
      <c r="B8" s="14">
        <f>'情報入力シート（番号フリーVer.)'!C8</f>
        <v>0</v>
      </c>
      <c r="C8" s="5">
        <f>'情報入力シート（番号フリーVer.)'!G8</f>
        <v>0</v>
      </c>
      <c r="E8" s="44">
        <f>'情報入力シート（番号フリーVer.)'!A14</f>
        <v>0</v>
      </c>
      <c r="F8" s="29">
        <f>'情報入力シート（番号フリーVer.)'!B14</f>
        <v>0</v>
      </c>
      <c r="G8" s="28">
        <f>'情報入力シート（番号フリーVer.)'!C14</f>
        <v>0</v>
      </c>
      <c r="H8" s="28">
        <f>'情報入力シート（番号フリーVer.)'!D14</f>
        <v>0</v>
      </c>
    </row>
    <row r="9" spans="1:8" ht="20.25" customHeight="1" x14ac:dyDescent="0.2">
      <c r="E9" s="44">
        <f>'情報入力シート（番号フリーVer.)'!A15</f>
        <v>0</v>
      </c>
      <c r="F9" s="29">
        <f>'情報入力シート（番号フリーVer.)'!B15</f>
        <v>0</v>
      </c>
      <c r="G9" s="28">
        <f>'情報入力シート（番号フリーVer.)'!C15</f>
        <v>0</v>
      </c>
      <c r="H9" s="28">
        <f>'情報入力シート（番号フリーVer.)'!D15</f>
        <v>0</v>
      </c>
    </row>
    <row r="10" spans="1:8" ht="20.25" customHeight="1" x14ac:dyDescent="0.2">
      <c r="A10" s="85" t="s">
        <v>9</v>
      </c>
      <c r="B10" s="85"/>
      <c r="C10" s="85"/>
      <c r="E10" s="44">
        <f>'情報入力シート（番号フリーVer.)'!A16</f>
        <v>0</v>
      </c>
      <c r="F10" s="29">
        <f>'情報入力シート（番号フリーVer.)'!B16</f>
        <v>0</v>
      </c>
      <c r="G10" s="28">
        <f>'情報入力シート（番号フリーVer.)'!C16</f>
        <v>0</v>
      </c>
      <c r="H10" s="28">
        <f>'情報入力シート（番号フリーVer.)'!D16</f>
        <v>0</v>
      </c>
    </row>
    <row r="11" spans="1:8" ht="20.25" customHeight="1" x14ac:dyDescent="0.2">
      <c r="A11" s="86"/>
      <c r="B11" s="86"/>
      <c r="C11" s="86"/>
      <c r="E11" s="44">
        <f>'情報入力シート（番号フリーVer.)'!A17</f>
        <v>0</v>
      </c>
      <c r="F11" s="29">
        <f>'情報入力シート（番号フリーVer.)'!B17</f>
        <v>0</v>
      </c>
      <c r="G11" s="28">
        <f>'情報入力シート（番号フリーVer.)'!C17</f>
        <v>0</v>
      </c>
      <c r="H11" s="28">
        <f>'情報入力シート（番号フリーVer.)'!D17</f>
        <v>0</v>
      </c>
    </row>
    <row r="12" spans="1:8" ht="20.25" customHeight="1" x14ac:dyDescent="0.2">
      <c r="A12" s="86"/>
      <c r="B12" s="86"/>
      <c r="C12" s="86"/>
      <c r="E12" s="44">
        <f>'情報入力シート（番号フリーVer.)'!A18</f>
        <v>0</v>
      </c>
      <c r="F12" s="29">
        <f>'情報入力シート（番号フリーVer.)'!B18</f>
        <v>0</v>
      </c>
      <c r="G12" s="28">
        <f>'情報入力シート（番号フリーVer.)'!C18</f>
        <v>0</v>
      </c>
      <c r="H12" s="28">
        <f>'情報入力シート（番号フリーVer.)'!D18</f>
        <v>0</v>
      </c>
    </row>
    <row r="13" spans="1:8" ht="20.25" customHeight="1" x14ac:dyDescent="0.2">
      <c r="A13" s="86"/>
      <c r="B13" s="86"/>
      <c r="C13" s="86"/>
      <c r="E13" s="44">
        <f>'情報入力シート（番号フリーVer.)'!A19</f>
        <v>0</v>
      </c>
      <c r="F13" s="29">
        <f>'情報入力シート（番号フリーVer.)'!B19</f>
        <v>0</v>
      </c>
      <c r="G13" s="28">
        <f>'情報入力シート（番号フリーVer.)'!C19</f>
        <v>0</v>
      </c>
      <c r="H13" s="28">
        <f>'情報入力シート（番号フリーVer.)'!D19</f>
        <v>0</v>
      </c>
    </row>
    <row r="14" spans="1:8" ht="20.25" customHeight="1" x14ac:dyDescent="0.2">
      <c r="A14" s="86"/>
      <c r="B14" s="86"/>
      <c r="C14" s="86"/>
      <c r="E14" s="44">
        <f>'情報入力シート（番号フリーVer.)'!A20</f>
        <v>0</v>
      </c>
      <c r="F14" s="29">
        <f>'情報入力シート（番号フリーVer.)'!B20</f>
        <v>0</v>
      </c>
      <c r="G14" s="28">
        <f>'情報入力シート（番号フリーVer.)'!C20</f>
        <v>0</v>
      </c>
      <c r="H14" s="28">
        <f>'情報入力シート（番号フリーVer.)'!D20</f>
        <v>0</v>
      </c>
    </row>
    <row r="15" spans="1:8" ht="20.25" customHeight="1" x14ac:dyDescent="0.2">
      <c r="A15" s="86"/>
      <c r="B15" s="86"/>
      <c r="C15" s="86"/>
      <c r="E15" s="44">
        <f>'情報入力シート（番号フリーVer.)'!A21</f>
        <v>0</v>
      </c>
      <c r="F15" s="29">
        <f>'情報入力シート（番号フリーVer.)'!B21</f>
        <v>0</v>
      </c>
      <c r="G15" s="28">
        <f>'情報入力シート（番号フリーVer.)'!C21</f>
        <v>0</v>
      </c>
      <c r="H15" s="28">
        <f>'情報入力シート（番号フリーVer.)'!D21</f>
        <v>0</v>
      </c>
    </row>
    <row r="16" spans="1:8" ht="20.25" customHeight="1" x14ac:dyDescent="0.2">
      <c r="A16" s="86"/>
      <c r="B16" s="86"/>
      <c r="C16" s="86"/>
      <c r="E16" s="44">
        <f>'情報入力シート（番号フリーVer.)'!A22</f>
        <v>0</v>
      </c>
      <c r="F16" s="29">
        <f>'情報入力シート（番号フリーVer.)'!B22</f>
        <v>0</v>
      </c>
      <c r="G16" s="28">
        <f>'情報入力シート（番号フリーVer.)'!C22</f>
        <v>0</v>
      </c>
      <c r="H16" s="28">
        <f>'情報入力シート（番号フリーVer.)'!D22</f>
        <v>0</v>
      </c>
    </row>
    <row r="17" spans="1:8" ht="20.25" customHeight="1" x14ac:dyDescent="0.2">
      <c r="A17" s="86"/>
      <c r="B17" s="86"/>
      <c r="C17" s="86"/>
      <c r="D17" s="2"/>
      <c r="E17" s="44">
        <f>'情報入力シート（番号フリーVer.)'!A23</f>
        <v>0</v>
      </c>
      <c r="F17" s="29">
        <f>'情報入力シート（番号フリーVer.)'!B23</f>
        <v>0</v>
      </c>
      <c r="G17" s="28">
        <f>'情報入力シート（番号フリーVer.)'!C23</f>
        <v>0</v>
      </c>
      <c r="H17" s="28">
        <f>'情報入力シート（番号フリーVer.)'!D23</f>
        <v>0</v>
      </c>
    </row>
    <row r="18" spans="1:8" ht="20.25" customHeight="1" x14ac:dyDescent="0.2">
      <c r="A18" s="86"/>
      <c r="B18" s="86"/>
      <c r="C18" s="86"/>
      <c r="E18" s="44">
        <f>'情報入力シート（番号フリーVer.)'!A24</f>
        <v>0</v>
      </c>
      <c r="F18" s="29">
        <f>'情報入力シート（番号フリーVer.)'!B24</f>
        <v>0</v>
      </c>
      <c r="G18" s="28">
        <f>'情報入力シート（番号フリーVer.)'!C24</f>
        <v>0</v>
      </c>
      <c r="H18" s="28">
        <f>'情報入力シート（番号フリーVer.)'!D24</f>
        <v>0</v>
      </c>
    </row>
    <row r="19" spans="1:8" ht="20.25" customHeight="1" x14ac:dyDescent="0.2">
      <c r="A19" s="86"/>
      <c r="B19" s="86"/>
      <c r="C19" s="86"/>
      <c r="E19" s="45">
        <f>'情報入力シート（番号フリーVer.)'!A25</f>
        <v>0</v>
      </c>
      <c r="F19" s="36">
        <f>'情報入力シート（番号フリーVer.)'!B25</f>
        <v>0</v>
      </c>
      <c r="G19" s="37">
        <f>'情報入力シート（番号フリーVer.)'!C25</f>
        <v>0</v>
      </c>
      <c r="H19" s="37">
        <f>'情報入力シート（番号フリーVer.)'!D25</f>
        <v>0</v>
      </c>
    </row>
    <row r="20" spans="1:8" ht="48.75" customHeight="1" x14ac:dyDescent="0.2"/>
    <row r="21" spans="1:8" ht="19.5" customHeight="1" x14ac:dyDescent="0.2">
      <c r="A21" s="4"/>
      <c r="B21" s="4"/>
      <c r="C21" s="4"/>
      <c r="E21" s="7"/>
      <c r="F21" s="10"/>
      <c r="G21" s="10"/>
      <c r="H21" s="10"/>
    </row>
    <row r="22" spans="1:8" ht="19.5" customHeight="1" x14ac:dyDescent="0.2">
      <c r="A22" s="4"/>
      <c r="B22" s="4"/>
      <c r="C22" s="4"/>
    </row>
  </sheetData>
  <sheetProtection algorithmName="SHA-512" hashValue="I+slOeXGmB4u17D2C36nv4q8afVOoVKLyk6GSaPJy/KoJjL07DsH6sJU5jS6uuGjkJlEeyPl0dzKqwR/CyQF0g==" saltValue="OkP/z4+9rk1Ajok2cCe84g==" spinCount="100000" sheet="1" scenarios="1"/>
  <protectedRanges>
    <protectedRange sqref="A11:C19" name="範囲1"/>
  </protectedRanges>
  <mergeCells count="5">
    <mergeCell ref="A11:C19"/>
    <mergeCell ref="A10:C10"/>
    <mergeCell ref="E4:F4"/>
    <mergeCell ref="A4:B4"/>
    <mergeCell ref="B1:H2"/>
  </mergeCells>
  <phoneticPr fontId="2"/>
  <conditionalFormatting sqref="B5:B8">
    <cfRule type="cellIs" dxfId="3" priority="6" stopIfTrue="1" operator="equal">
      <formula>0</formula>
    </cfRule>
  </conditionalFormatting>
  <conditionalFormatting sqref="C5:C8 F5:H19">
    <cfRule type="cellIs" dxfId="2" priority="5" operator="equal">
      <formula>0</formula>
    </cfRule>
  </conditionalFormatting>
  <conditionalFormatting sqref="E5:E19">
    <cfRule type="cellIs" dxfId="1" priority="1" operator="equal">
      <formula>0</formula>
    </cfRule>
  </conditionalFormatting>
  <dataValidations count="1">
    <dataValidation type="custom" allowBlank="1" showInputMessage="1" showErrorMessage="1" error="半角のみ入力可能" sqref="H5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L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L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L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L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L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L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L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L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L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L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L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L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L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L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G5:G19 N65523:N65537 JJ65523:JJ65537 TF65523:TF65537 ADB65523:ADB65537 AMX65523:AMX65537 AWT65523:AWT65537 BGP65523:BGP65537 BQL65523:BQL65537 CAH65523:CAH65537 CKD65523:CKD65537 CTZ65523:CTZ65537 DDV65523:DDV65537 DNR65523:DNR65537 DXN65523:DXN65537 EHJ65523:EHJ65537 ERF65523:ERF65537 FBB65523:FBB65537 FKX65523:FKX65537 FUT65523:FUT65537 GEP65523:GEP65537 GOL65523:GOL65537 GYH65523:GYH65537 HID65523:HID65537 HRZ65523:HRZ65537 IBV65523:IBV65537 ILR65523:ILR65537 IVN65523:IVN65537 JFJ65523:JFJ65537 JPF65523:JPF65537 JZB65523:JZB65537 KIX65523:KIX65537 KST65523:KST65537 LCP65523:LCP65537 LML65523:LML65537 LWH65523:LWH65537 MGD65523:MGD65537 MPZ65523:MPZ65537 MZV65523:MZV65537 NJR65523:NJR65537 NTN65523:NTN65537 ODJ65523:ODJ65537 ONF65523:ONF65537 OXB65523:OXB65537 PGX65523:PGX65537 PQT65523:PQT65537 QAP65523:QAP65537 QKL65523:QKL65537 QUH65523:QUH65537 RED65523:RED65537 RNZ65523:RNZ65537 RXV65523:RXV65537 SHR65523:SHR65537 SRN65523:SRN65537 TBJ65523:TBJ65537 TLF65523:TLF65537 TVB65523:TVB65537 UEX65523:UEX65537 UOT65523:UOT65537 UYP65523:UYP65537 VIL65523:VIL65537 VSH65523:VSH65537 WCD65523:WCD65537 WLZ65523:WLZ65537 WVV65523:WVV65537 N131059:N131073 JJ131059:JJ131073 TF131059:TF131073 ADB131059:ADB131073 AMX131059:AMX131073 AWT131059:AWT131073 BGP131059:BGP131073 BQL131059:BQL131073 CAH131059:CAH131073 CKD131059:CKD131073 CTZ131059:CTZ131073 DDV131059:DDV131073 DNR131059:DNR131073 DXN131059:DXN131073 EHJ131059:EHJ131073 ERF131059:ERF131073 FBB131059:FBB131073 FKX131059:FKX131073 FUT131059:FUT131073 GEP131059:GEP131073 GOL131059:GOL131073 GYH131059:GYH131073 HID131059:HID131073 HRZ131059:HRZ131073 IBV131059:IBV131073 ILR131059:ILR131073 IVN131059:IVN131073 JFJ131059:JFJ131073 JPF131059:JPF131073 JZB131059:JZB131073 KIX131059:KIX131073 KST131059:KST131073 LCP131059:LCP131073 LML131059:LML131073 LWH131059:LWH131073 MGD131059:MGD131073 MPZ131059:MPZ131073 MZV131059:MZV131073 NJR131059:NJR131073 NTN131059:NTN131073 ODJ131059:ODJ131073 ONF131059:ONF131073 OXB131059:OXB131073 PGX131059:PGX131073 PQT131059:PQT131073 QAP131059:QAP131073 QKL131059:QKL131073 QUH131059:QUH131073 RED131059:RED131073 RNZ131059:RNZ131073 RXV131059:RXV131073 SHR131059:SHR131073 SRN131059:SRN131073 TBJ131059:TBJ131073 TLF131059:TLF131073 TVB131059:TVB131073 UEX131059:UEX131073 UOT131059:UOT131073 UYP131059:UYP131073 VIL131059:VIL131073 VSH131059:VSH131073 WCD131059:WCD131073 WLZ131059:WLZ131073 WVV131059:WVV131073 N196595:N196609 JJ196595:JJ196609 TF196595:TF196609 ADB196595:ADB196609 AMX196595:AMX196609 AWT196595:AWT196609 BGP196595:BGP196609 BQL196595:BQL196609 CAH196595:CAH196609 CKD196595:CKD196609 CTZ196595:CTZ196609 DDV196595:DDV196609 DNR196595:DNR196609 DXN196595:DXN196609 EHJ196595:EHJ196609 ERF196595:ERF196609 FBB196595:FBB196609 FKX196595:FKX196609 FUT196595:FUT196609 GEP196595:GEP196609 GOL196595:GOL196609 GYH196595:GYH196609 HID196595:HID196609 HRZ196595:HRZ196609 IBV196595:IBV196609 ILR196595:ILR196609 IVN196595:IVN196609 JFJ196595:JFJ196609 JPF196595:JPF196609 JZB196595:JZB196609 KIX196595:KIX196609 KST196595:KST196609 LCP196595:LCP196609 LML196595:LML196609 LWH196595:LWH196609 MGD196595:MGD196609 MPZ196595:MPZ196609 MZV196595:MZV196609 NJR196595:NJR196609 NTN196595:NTN196609 ODJ196595:ODJ196609 ONF196595:ONF196609 OXB196595:OXB196609 PGX196595:PGX196609 PQT196595:PQT196609 QAP196595:QAP196609 QKL196595:QKL196609 QUH196595:QUH196609 RED196595:RED196609 RNZ196595:RNZ196609 RXV196595:RXV196609 SHR196595:SHR196609 SRN196595:SRN196609 TBJ196595:TBJ196609 TLF196595:TLF196609 TVB196595:TVB196609 UEX196595:UEX196609 UOT196595:UOT196609 UYP196595:UYP196609 VIL196595:VIL196609 VSH196595:VSH196609 WCD196595:WCD196609 WLZ196595:WLZ196609 WVV196595:WVV196609 N262131:N262145 JJ262131:JJ262145 TF262131:TF262145 ADB262131:ADB262145 AMX262131:AMX262145 AWT262131:AWT262145 BGP262131:BGP262145 BQL262131:BQL262145 CAH262131:CAH262145 CKD262131:CKD262145 CTZ262131:CTZ262145 DDV262131:DDV262145 DNR262131:DNR262145 DXN262131:DXN262145 EHJ262131:EHJ262145 ERF262131:ERF262145 FBB262131:FBB262145 FKX262131:FKX262145 FUT262131:FUT262145 GEP262131:GEP262145 GOL262131:GOL262145 GYH262131:GYH262145 HID262131:HID262145 HRZ262131:HRZ262145 IBV262131:IBV262145 ILR262131:ILR262145 IVN262131:IVN262145 JFJ262131:JFJ262145 JPF262131:JPF262145 JZB262131:JZB262145 KIX262131:KIX262145 KST262131:KST262145 LCP262131:LCP262145 LML262131:LML262145 LWH262131:LWH262145 MGD262131:MGD262145 MPZ262131:MPZ262145 MZV262131:MZV262145 NJR262131:NJR262145 NTN262131:NTN262145 ODJ262131:ODJ262145 ONF262131:ONF262145 OXB262131:OXB262145 PGX262131:PGX262145 PQT262131:PQT262145 QAP262131:QAP262145 QKL262131:QKL262145 QUH262131:QUH262145 RED262131:RED262145 RNZ262131:RNZ262145 RXV262131:RXV262145 SHR262131:SHR262145 SRN262131:SRN262145 TBJ262131:TBJ262145 TLF262131:TLF262145 TVB262131:TVB262145 UEX262131:UEX262145 UOT262131:UOT262145 UYP262131:UYP262145 VIL262131:VIL262145 VSH262131:VSH262145 WCD262131:WCD262145 WLZ262131:WLZ262145 WVV262131:WVV262145 N327667:N327681 JJ327667:JJ327681 TF327667:TF327681 ADB327667:ADB327681 AMX327667:AMX327681 AWT327667:AWT327681 BGP327667:BGP327681 BQL327667:BQL327681 CAH327667:CAH327681 CKD327667:CKD327681 CTZ327667:CTZ327681 DDV327667:DDV327681 DNR327667:DNR327681 DXN327667:DXN327681 EHJ327667:EHJ327681 ERF327667:ERF327681 FBB327667:FBB327681 FKX327667:FKX327681 FUT327667:FUT327681 GEP327667:GEP327681 GOL327667:GOL327681 GYH327667:GYH327681 HID327667:HID327681 HRZ327667:HRZ327681 IBV327667:IBV327681 ILR327667:ILR327681 IVN327667:IVN327681 JFJ327667:JFJ327681 JPF327667:JPF327681 JZB327667:JZB327681 KIX327667:KIX327681 KST327667:KST327681 LCP327667:LCP327681 LML327667:LML327681 LWH327667:LWH327681 MGD327667:MGD327681 MPZ327667:MPZ327681 MZV327667:MZV327681 NJR327667:NJR327681 NTN327667:NTN327681 ODJ327667:ODJ327681 ONF327667:ONF327681 OXB327667:OXB327681 PGX327667:PGX327681 PQT327667:PQT327681 QAP327667:QAP327681 QKL327667:QKL327681 QUH327667:QUH327681 RED327667:RED327681 RNZ327667:RNZ327681 RXV327667:RXV327681 SHR327667:SHR327681 SRN327667:SRN327681 TBJ327667:TBJ327681 TLF327667:TLF327681 TVB327667:TVB327681 UEX327667:UEX327681 UOT327667:UOT327681 UYP327667:UYP327681 VIL327667:VIL327681 VSH327667:VSH327681 WCD327667:WCD327681 WLZ327667:WLZ327681 WVV327667:WVV327681 N393203:N393217 JJ393203:JJ393217 TF393203:TF393217 ADB393203:ADB393217 AMX393203:AMX393217 AWT393203:AWT393217 BGP393203:BGP393217 BQL393203:BQL393217 CAH393203:CAH393217 CKD393203:CKD393217 CTZ393203:CTZ393217 DDV393203:DDV393217 DNR393203:DNR393217 DXN393203:DXN393217 EHJ393203:EHJ393217 ERF393203:ERF393217 FBB393203:FBB393217 FKX393203:FKX393217 FUT393203:FUT393217 GEP393203:GEP393217 GOL393203:GOL393217 GYH393203:GYH393217 HID393203:HID393217 HRZ393203:HRZ393217 IBV393203:IBV393217 ILR393203:ILR393217 IVN393203:IVN393217 JFJ393203:JFJ393217 JPF393203:JPF393217 JZB393203:JZB393217 KIX393203:KIX393217 KST393203:KST393217 LCP393203:LCP393217 LML393203:LML393217 LWH393203:LWH393217 MGD393203:MGD393217 MPZ393203:MPZ393217 MZV393203:MZV393217 NJR393203:NJR393217 NTN393203:NTN393217 ODJ393203:ODJ393217 ONF393203:ONF393217 OXB393203:OXB393217 PGX393203:PGX393217 PQT393203:PQT393217 QAP393203:QAP393217 QKL393203:QKL393217 QUH393203:QUH393217 RED393203:RED393217 RNZ393203:RNZ393217 RXV393203:RXV393217 SHR393203:SHR393217 SRN393203:SRN393217 TBJ393203:TBJ393217 TLF393203:TLF393217 TVB393203:TVB393217 UEX393203:UEX393217 UOT393203:UOT393217 UYP393203:UYP393217 VIL393203:VIL393217 VSH393203:VSH393217 WCD393203:WCD393217 WLZ393203:WLZ393217 WVV393203:WVV393217 N458739:N458753 JJ458739:JJ458753 TF458739:TF458753 ADB458739:ADB458753 AMX458739:AMX458753 AWT458739:AWT458753 BGP458739:BGP458753 BQL458739:BQL458753 CAH458739:CAH458753 CKD458739:CKD458753 CTZ458739:CTZ458753 DDV458739:DDV458753 DNR458739:DNR458753 DXN458739:DXN458753 EHJ458739:EHJ458753 ERF458739:ERF458753 FBB458739:FBB458753 FKX458739:FKX458753 FUT458739:FUT458753 GEP458739:GEP458753 GOL458739:GOL458753 GYH458739:GYH458753 HID458739:HID458753 HRZ458739:HRZ458753 IBV458739:IBV458753 ILR458739:ILR458753 IVN458739:IVN458753 JFJ458739:JFJ458753 JPF458739:JPF458753 JZB458739:JZB458753 KIX458739:KIX458753 KST458739:KST458753 LCP458739:LCP458753 LML458739:LML458753 LWH458739:LWH458753 MGD458739:MGD458753 MPZ458739:MPZ458753 MZV458739:MZV458753 NJR458739:NJR458753 NTN458739:NTN458753 ODJ458739:ODJ458753 ONF458739:ONF458753 OXB458739:OXB458753 PGX458739:PGX458753 PQT458739:PQT458753 QAP458739:QAP458753 QKL458739:QKL458753 QUH458739:QUH458753 RED458739:RED458753 RNZ458739:RNZ458753 RXV458739:RXV458753 SHR458739:SHR458753 SRN458739:SRN458753 TBJ458739:TBJ458753 TLF458739:TLF458753 TVB458739:TVB458753 UEX458739:UEX458753 UOT458739:UOT458753 UYP458739:UYP458753 VIL458739:VIL458753 VSH458739:VSH458753 WCD458739:WCD458753 WLZ458739:WLZ458753 WVV458739:WVV458753 N524275:N524289 JJ524275:JJ524289 TF524275:TF524289 ADB524275:ADB524289 AMX524275:AMX524289 AWT524275:AWT524289 BGP524275:BGP524289 BQL524275:BQL524289 CAH524275:CAH524289 CKD524275:CKD524289 CTZ524275:CTZ524289 DDV524275:DDV524289 DNR524275:DNR524289 DXN524275:DXN524289 EHJ524275:EHJ524289 ERF524275:ERF524289 FBB524275:FBB524289 FKX524275:FKX524289 FUT524275:FUT524289 GEP524275:GEP524289 GOL524275:GOL524289 GYH524275:GYH524289 HID524275:HID524289 HRZ524275:HRZ524289 IBV524275:IBV524289 ILR524275:ILR524289 IVN524275:IVN524289 JFJ524275:JFJ524289 JPF524275:JPF524289 JZB524275:JZB524289 KIX524275:KIX524289 KST524275:KST524289 LCP524275:LCP524289 LML524275:LML524289 LWH524275:LWH524289 MGD524275:MGD524289 MPZ524275:MPZ524289 MZV524275:MZV524289 NJR524275:NJR524289 NTN524275:NTN524289 ODJ524275:ODJ524289 ONF524275:ONF524289 OXB524275:OXB524289 PGX524275:PGX524289 PQT524275:PQT524289 QAP524275:QAP524289 QKL524275:QKL524289 QUH524275:QUH524289 RED524275:RED524289 RNZ524275:RNZ524289 RXV524275:RXV524289 SHR524275:SHR524289 SRN524275:SRN524289 TBJ524275:TBJ524289 TLF524275:TLF524289 TVB524275:TVB524289 UEX524275:UEX524289 UOT524275:UOT524289 UYP524275:UYP524289 VIL524275:VIL524289 VSH524275:VSH524289 WCD524275:WCD524289 WLZ524275:WLZ524289 WVV524275:WVV524289 N589811:N589825 JJ589811:JJ589825 TF589811:TF589825 ADB589811:ADB589825 AMX589811:AMX589825 AWT589811:AWT589825 BGP589811:BGP589825 BQL589811:BQL589825 CAH589811:CAH589825 CKD589811:CKD589825 CTZ589811:CTZ589825 DDV589811:DDV589825 DNR589811:DNR589825 DXN589811:DXN589825 EHJ589811:EHJ589825 ERF589811:ERF589825 FBB589811:FBB589825 FKX589811:FKX589825 FUT589811:FUT589825 GEP589811:GEP589825 GOL589811:GOL589825 GYH589811:GYH589825 HID589811:HID589825 HRZ589811:HRZ589825 IBV589811:IBV589825 ILR589811:ILR589825 IVN589811:IVN589825 JFJ589811:JFJ589825 JPF589811:JPF589825 JZB589811:JZB589825 KIX589811:KIX589825 KST589811:KST589825 LCP589811:LCP589825 LML589811:LML589825 LWH589811:LWH589825 MGD589811:MGD589825 MPZ589811:MPZ589825 MZV589811:MZV589825 NJR589811:NJR589825 NTN589811:NTN589825 ODJ589811:ODJ589825 ONF589811:ONF589825 OXB589811:OXB589825 PGX589811:PGX589825 PQT589811:PQT589825 QAP589811:QAP589825 QKL589811:QKL589825 QUH589811:QUH589825 RED589811:RED589825 RNZ589811:RNZ589825 RXV589811:RXV589825 SHR589811:SHR589825 SRN589811:SRN589825 TBJ589811:TBJ589825 TLF589811:TLF589825 TVB589811:TVB589825 UEX589811:UEX589825 UOT589811:UOT589825 UYP589811:UYP589825 VIL589811:VIL589825 VSH589811:VSH589825 WCD589811:WCD589825 WLZ589811:WLZ589825 WVV589811:WVV589825 N655347:N655361 JJ655347:JJ655361 TF655347:TF655361 ADB655347:ADB655361 AMX655347:AMX655361 AWT655347:AWT655361 BGP655347:BGP655361 BQL655347:BQL655361 CAH655347:CAH655361 CKD655347:CKD655361 CTZ655347:CTZ655361 DDV655347:DDV655361 DNR655347:DNR655361 DXN655347:DXN655361 EHJ655347:EHJ655361 ERF655347:ERF655361 FBB655347:FBB655361 FKX655347:FKX655361 FUT655347:FUT655361 GEP655347:GEP655361 GOL655347:GOL655361 GYH655347:GYH655361 HID655347:HID655361 HRZ655347:HRZ655361 IBV655347:IBV655361 ILR655347:ILR655361 IVN655347:IVN655361 JFJ655347:JFJ655361 JPF655347:JPF655361 JZB655347:JZB655361 KIX655347:KIX655361 KST655347:KST655361 LCP655347:LCP655361 LML655347:LML655361 LWH655347:LWH655361 MGD655347:MGD655361 MPZ655347:MPZ655361 MZV655347:MZV655361 NJR655347:NJR655361 NTN655347:NTN655361 ODJ655347:ODJ655361 ONF655347:ONF655361 OXB655347:OXB655361 PGX655347:PGX655361 PQT655347:PQT655361 QAP655347:QAP655361 QKL655347:QKL655361 QUH655347:QUH655361 RED655347:RED655361 RNZ655347:RNZ655361 RXV655347:RXV655361 SHR655347:SHR655361 SRN655347:SRN655361 TBJ655347:TBJ655361 TLF655347:TLF655361 TVB655347:TVB655361 UEX655347:UEX655361 UOT655347:UOT655361 UYP655347:UYP655361 VIL655347:VIL655361 VSH655347:VSH655361 WCD655347:WCD655361 WLZ655347:WLZ655361 WVV655347:WVV655361 N720883:N720897 JJ720883:JJ720897 TF720883:TF720897 ADB720883:ADB720897 AMX720883:AMX720897 AWT720883:AWT720897 BGP720883:BGP720897 BQL720883:BQL720897 CAH720883:CAH720897 CKD720883:CKD720897 CTZ720883:CTZ720897 DDV720883:DDV720897 DNR720883:DNR720897 DXN720883:DXN720897 EHJ720883:EHJ720897 ERF720883:ERF720897 FBB720883:FBB720897 FKX720883:FKX720897 FUT720883:FUT720897 GEP720883:GEP720897 GOL720883:GOL720897 GYH720883:GYH720897 HID720883:HID720897 HRZ720883:HRZ720897 IBV720883:IBV720897 ILR720883:ILR720897 IVN720883:IVN720897 JFJ720883:JFJ720897 JPF720883:JPF720897 JZB720883:JZB720897 KIX720883:KIX720897 KST720883:KST720897 LCP720883:LCP720897 LML720883:LML720897 LWH720883:LWH720897 MGD720883:MGD720897 MPZ720883:MPZ720897 MZV720883:MZV720897 NJR720883:NJR720897 NTN720883:NTN720897 ODJ720883:ODJ720897 ONF720883:ONF720897 OXB720883:OXB720897 PGX720883:PGX720897 PQT720883:PQT720897 QAP720883:QAP720897 QKL720883:QKL720897 QUH720883:QUH720897 RED720883:RED720897 RNZ720883:RNZ720897 RXV720883:RXV720897 SHR720883:SHR720897 SRN720883:SRN720897 TBJ720883:TBJ720897 TLF720883:TLF720897 TVB720883:TVB720897 UEX720883:UEX720897 UOT720883:UOT720897 UYP720883:UYP720897 VIL720883:VIL720897 VSH720883:VSH720897 WCD720883:WCD720897 WLZ720883:WLZ720897 WVV720883:WVV720897 N786419:N786433 JJ786419:JJ786433 TF786419:TF786433 ADB786419:ADB786433 AMX786419:AMX786433 AWT786419:AWT786433 BGP786419:BGP786433 BQL786419:BQL786433 CAH786419:CAH786433 CKD786419:CKD786433 CTZ786419:CTZ786433 DDV786419:DDV786433 DNR786419:DNR786433 DXN786419:DXN786433 EHJ786419:EHJ786433 ERF786419:ERF786433 FBB786419:FBB786433 FKX786419:FKX786433 FUT786419:FUT786433 GEP786419:GEP786433 GOL786419:GOL786433 GYH786419:GYH786433 HID786419:HID786433 HRZ786419:HRZ786433 IBV786419:IBV786433 ILR786419:ILR786433 IVN786419:IVN786433 JFJ786419:JFJ786433 JPF786419:JPF786433 JZB786419:JZB786433 KIX786419:KIX786433 KST786419:KST786433 LCP786419:LCP786433 LML786419:LML786433 LWH786419:LWH786433 MGD786419:MGD786433 MPZ786419:MPZ786433 MZV786419:MZV786433 NJR786419:NJR786433 NTN786419:NTN786433 ODJ786419:ODJ786433 ONF786419:ONF786433 OXB786419:OXB786433 PGX786419:PGX786433 PQT786419:PQT786433 QAP786419:QAP786433 QKL786419:QKL786433 QUH786419:QUH786433 RED786419:RED786433 RNZ786419:RNZ786433 RXV786419:RXV786433 SHR786419:SHR786433 SRN786419:SRN786433 TBJ786419:TBJ786433 TLF786419:TLF786433 TVB786419:TVB786433 UEX786419:UEX786433 UOT786419:UOT786433 UYP786419:UYP786433 VIL786419:VIL786433 VSH786419:VSH786433 WCD786419:WCD786433 WLZ786419:WLZ786433 WVV786419:WVV786433 N851955:N851969 JJ851955:JJ851969 TF851955:TF851969 ADB851955:ADB851969 AMX851955:AMX851969 AWT851955:AWT851969 BGP851955:BGP851969 BQL851955:BQL851969 CAH851955:CAH851969 CKD851955:CKD851969 CTZ851955:CTZ851969 DDV851955:DDV851969 DNR851955:DNR851969 DXN851955:DXN851969 EHJ851955:EHJ851969 ERF851955:ERF851969 FBB851955:FBB851969 FKX851955:FKX851969 FUT851955:FUT851969 GEP851955:GEP851969 GOL851955:GOL851969 GYH851955:GYH851969 HID851955:HID851969 HRZ851955:HRZ851969 IBV851955:IBV851969 ILR851955:ILR851969 IVN851955:IVN851969 JFJ851955:JFJ851969 JPF851955:JPF851969 JZB851955:JZB851969 KIX851955:KIX851969 KST851955:KST851969 LCP851955:LCP851969 LML851955:LML851969 LWH851955:LWH851969 MGD851955:MGD851969 MPZ851955:MPZ851969 MZV851955:MZV851969 NJR851955:NJR851969 NTN851955:NTN851969 ODJ851955:ODJ851969 ONF851955:ONF851969 OXB851955:OXB851969 PGX851955:PGX851969 PQT851955:PQT851969 QAP851955:QAP851969 QKL851955:QKL851969 QUH851955:QUH851969 RED851955:RED851969 RNZ851955:RNZ851969 RXV851955:RXV851969 SHR851955:SHR851969 SRN851955:SRN851969 TBJ851955:TBJ851969 TLF851955:TLF851969 TVB851955:TVB851969 UEX851955:UEX851969 UOT851955:UOT851969 UYP851955:UYP851969 VIL851955:VIL851969 VSH851955:VSH851969 WCD851955:WCD851969 WLZ851955:WLZ851969 WVV851955:WVV851969 N917491:N917505 JJ917491:JJ917505 TF917491:TF917505 ADB917491:ADB917505 AMX917491:AMX917505 AWT917491:AWT917505 BGP917491:BGP917505 BQL917491:BQL917505 CAH917491:CAH917505 CKD917491:CKD917505 CTZ917491:CTZ917505 DDV917491:DDV917505 DNR917491:DNR917505 DXN917491:DXN917505 EHJ917491:EHJ917505 ERF917491:ERF917505 FBB917491:FBB917505 FKX917491:FKX917505 FUT917491:FUT917505 GEP917491:GEP917505 GOL917491:GOL917505 GYH917491:GYH917505 HID917491:HID917505 HRZ917491:HRZ917505 IBV917491:IBV917505 ILR917491:ILR917505 IVN917491:IVN917505 JFJ917491:JFJ917505 JPF917491:JPF917505 JZB917491:JZB917505 KIX917491:KIX917505 KST917491:KST917505 LCP917491:LCP917505 LML917491:LML917505 LWH917491:LWH917505 MGD917491:MGD917505 MPZ917491:MPZ917505 MZV917491:MZV917505 NJR917491:NJR917505 NTN917491:NTN917505 ODJ917491:ODJ917505 ONF917491:ONF917505 OXB917491:OXB917505 PGX917491:PGX917505 PQT917491:PQT917505 QAP917491:QAP917505 QKL917491:QKL917505 QUH917491:QUH917505 RED917491:RED917505 RNZ917491:RNZ917505 RXV917491:RXV917505 SHR917491:SHR917505 SRN917491:SRN917505 TBJ917491:TBJ917505 TLF917491:TLF917505 TVB917491:TVB917505 UEX917491:UEX917505 UOT917491:UOT917505 UYP917491:UYP917505 VIL917491:VIL917505 VSH917491:VSH917505 WCD917491:WCD917505 WLZ917491:WLZ917505 WVV917491:WVV917505 N983027:N983041 JJ983027:JJ983041 TF983027:TF983041 ADB983027:ADB983041 AMX983027:AMX983041 AWT983027:AWT983041 BGP983027:BGP983041 BQL983027:BQL983041 CAH983027:CAH983041 CKD983027:CKD983041 CTZ983027:CTZ983041 DDV983027:DDV983041 DNR983027:DNR983041 DXN983027:DXN983041 EHJ983027:EHJ983041 ERF983027:ERF983041 FBB983027:FBB983041 FKX983027:FKX983041 FUT983027:FUT983041 GEP983027:GEP983041 GOL983027:GOL983041 GYH983027:GYH983041 HID983027:HID983041 HRZ983027:HRZ983041 IBV983027:IBV983041 ILR983027:ILR983041 IVN983027:IVN983041 JFJ983027:JFJ983041 JPF983027:JPF983041 JZB983027:JZB983041 KIX983027:KIX983041 KST983027:KST983041 LCP983027:LCP983041 LML983027:LML983041 LWH983027:LWH983041 MGD983027:MGD983041 MPZ983027:MPZ983041 MZV983027:MZV983041 NJR983027:NJR983041 NTN983027:NTN983041 ODJ983027:ODJ983041 ONF983027:ONF983041 OXB983027:OXB983041 PGX983027:PGX983041 PQT983027:PQT983041 QAP983027:QAP983041 QKL983027:QKL983041 QUH983027:QUH983041 RED983027:RED983041 RNZ983027:RNZ983041 RXV983027:RXV983041 SHR983027:SHR983041 SRN983027:SRN983041 TBJ983027:TBJ983041 TLF983027:TLF983041 TVB983027:TVB983041 UEX983027:UEX983041 UOT983027:UOT983041 UYP983027:UYP983041 VIL983027:VIL983041 VSH983027:VSH983041 WCD983027:WCD983041 WLZ983027:WLZ983041 WVV983027:WVV983041 K65523:K65537 JG65523:JG65537 TC65523:TC65537 ACY65523:ACY65537 AMU65523:AMU65537 AWQ65523:AWQ65537 BGM65523:BGM65537 BQI65523:BQI65537 CAE65523:CAE65537 CKA65523:CKA65537 CTW65523:CTW65537 DDS65523:DDS65537 DNO65523:DNO65537 DXK65523:DXK65537 EHG65523:EHG65537 ERC65523:ERC65537 FAY65523:FAY65537 FKU65523:FKU65537 FUQ65523:FUQ65537 GEM65523:GEM65537 GOI65523:GOI65537 GYE65523:GYE65537 HIA65523:HIA65537 HRW65523:HRW65537 IBS65523:IBS65537 ILO65523:ILO65537 IVK65523:IVK65537 JFG65523:JFG65537 JPC65523:JPC65537 JYY65523:JYY65537 KIU65523:KIU65537 KSQ65523:KSQ65537 LCM65523:LCM65537 LMI65523:LMI65537 LWE65523:LWE65537 MGA65523:MGA65537 MPW65523:MPW65537 MZS65523:MZS65537 NJO65523:NJO65537 NTK65523:NTK65537 ODG65523:ODG65537 ONC65523:ONC65537 OWY65523:OWY65537 PGU65523:PGU65537 PQQ65523:PQQ65537 QAM65523:QAM65537 QKI65523:QKI65537 QUE65523:QUE65537 REA65523:REA65537 RNW65523:RNW65537 RXS65523:RXS65537 SHO65523:SHO65537 SRK65523:SRK65537 TBG65523:TBG65537 TLC65523:TLC65537 TUY65523:TUY65537 UEU65523:UEU65537 UOQ65523:UOQ65537 UYM65523:UYM65537 VII65523:VII65537 VSE65523:VSE65537 WCA65523:WCA65537 WLW65523:WLW65537 WVS65523:WVS65537 K131059:K131073 JG131059:JG131073 TC131059:TC131073 ACY131059:ACY131073 AMU131059:AMU131073 AWQ131059:AWQ131073 BGM131059:BGM131073 BQI131059:BQI131073 CAE131059:CAE131073 CKA131059:CKA131073 CTW131059:CTW131073 DDS131059:DDS131073 DNO131059:DNO131073 DXK131059:DXK131073 EHG131059:EHG131073 ERC131059:ERC131073 FAY131059:FAY131073 FKU131059:FKU131073 FUQ131059:FUQ131073 GEM131059:GEM131073 GOI131059:GOI131073 GYE131059:GYE131073 HIA131059:HIA131073 HRW131059:HRW131073 IBS131059:IBS131073 ILO131059:ILO131073 IVK131059:IVK131073 JFG131059:JFG131073 JPC131059:JPC131073 JYY131059:JYY131073 KIU131059:KIU131073 KSQ131059:KSQ131073 LCM131059:LCM131073 LMI131059:LMI131073 LWE131059:LWE131073 MGA131059:MGA131073 MPW131059:MPW131073 MZS131059:MZS131073 NJO131059:NJO131073 NTK131059:NTK131073 ODG131059:ODG131073 ONC131059:ONC131073 OWY131059:OWY131073 PGU131059:PGU131073 PQQ131059:PQQ131073 QAM131059:QAM131073 QKI131059:QKI131073 QUE131059:QUE131073 REA131059:REA131073 RNW131059:RNW131073 RXS131059:RXS131073 SHO131059:SHO131073 SRK131059:SRK131073 TBG131059:TBG131073 TLC131059:TLC131073 TUY131059:TUY131073 UEU131059:UEU131073 UOQ131059:UOQ131073 UYM131059:UYM131073 VII131059:VII131073 VSE131059:VSE131073 WCA131059:WCA131073 WLW131059:WLW131073 WVS131059:WVS131073 K196595:K196609 JG196595:JG196609 TC196595:TC196609 ACY196595:ACY196609 AMU196595:AMU196609 AWQ196595:AWQ196609 BGM196595:BGM196609 BQI196595:BQI196609 CAE196595:CAE196609 CKA196595:CKA196609 CTW196595:CTW196609 DDS196595:DDS196609 DNO196595:DNO196609 DXK196595:DXK196609 EHG196595:EHG196609 ERC196595:ERC196609 FAY196595:FAY196609 FKU196595:FKU196609 FUQ196595:FUQ196609 GEM196595:GEM196609 GOI196595:GOI196609 GYE196595:GYE196609 HIA196595:HIA196609 HRW196595:HRW196609 IBS196595:IBS196609 ILO196595:ILO196609 IVK196595:IVK196609 JFG196595:JFG196609 JPC196595:JPC196609 JYY196595:JYY196609 KIU196595:KIU196609 KSQ196595:KSQ196609 LCM196595:LCM196609 LMI196595:LMI196609 LWE196595:LWE196609 MGA196595:MGA196609 MPW196595:MPW196609 MZS196595:MZS196609 NJO196595:NJO196609 NTK196595:NTK196609 ODG196595:ODG196609 ONC196595:ONC196609 OWY196595:OWY196609 PGU196595:PGU196609 PQQ196595:PQQ196609 QAM196595:QAM196609 QKI196595:QKI196609 QUE196595:QUE196609 REA196595:REA196609 RNW196595:RNW196609 RXS196595:RXS196609 SHO196595:SHO196609 SRK196595:SRK196609 TBG196595:TBG196609 TLC196595:TLC196609 TUY196595:TUY196609 UEU196595:UEU196609 UOQ196595:UOQ196609 UYM196595:UYM196609 VII196595:VII196609 VSE196595:VSE196609 WCA196595:WCA196609 WLW196595:WLW196609 WVS196595:WVS196609 K262131:K262145 JG262131:JG262145 TC262131:TC262145 ACY262131:ACY262145 AMU262131:AMU262145 AWQ262131:AWQ262145 BGM262131:BGM262145 BQI262131:BQI262145 CAE262131:CAE262145 CKA262131:CKA262145 CTW262131:CTW262145 DDS262131:DDS262145 DNO262131:DNO262145 DXK262131:DXK262145 EHG262131:EHG262145 ERC262131:ERC262145 FAY262131:FAY262145 FKU262131:FKU262145 FUQ262131:FUQ262145 GEM262131:GEM262145 GOI262131:GOI262145 GYE262131:GYE262145 HIA262131:HIA262145 HRW262131:HRW262145 IBS262131:IBS262145 ILO262131:ILO262145 IVK262131:IVK262145 JFG262131:JFG262145 JPC262131:JPC262145 JYY262131:JYY262145 KIU262131:KIU262145 KSQ262131:KSQ262145 LCM262131:LCM262145 LMI262131:LMI262145 LWE262131:LWE262145 MGA262131:MGA262145 MPW262131:MPW262145 MZS262131:MZS262145 NJO262131:NJO262145 NTK262131:NTK262145 ODG262131:ODG262145 ONC262131:ONC262145 OWY262131:OWY262145 PGU262131:PGU262145 PQQ262131:PQQ262145 QAM262131:QAM262145 QKI262131:QKI262145 QUE262131:QUE262145 REA262131:REA262145 RNW262131:RNW262145 RXS262131:RXS262145 SHO262131:SHO262145 SRK262131:SRK262145 TBG262131:TBG262145 TLC262131:TLC262145 TUY262131:TUY262145 UEU262131:UEU262145 UOQ262131:UOQ262145 UYM262131:UYM262145 VII262131:VII262145 VSE262131:VSE262145 WCA262131:WCA262145 WLW262131:WLW262145 WVS262131:WVS262145 K327667:K327681 JG327667:JG327681 TC327667:TC327681 ACY327667:ACY327681 AMU327667:AMU327681 AWQ327667:AWQ327681 BGM327667:BGM327681 BQI327667:BQI327681 CAE327667:CAE327681 CKA327667:CKA327681 CTW327667:CTW327681 DDS327667:DDS327681 DNO327667:DNO327681 DXK327667:DXK327681 EHG327667:EHG327681 ERC327667:ERC327681 FAY327667:FAY327681 FKU327667:FKU327681 FUQ327667:FUQ327681 GEM327667:GEM327681 GOI327667:GOI327681 GYE327667:GYE327681 HIA327667:HIA327681 HRW327667:HRW327681 IBS327667:IBS327681 ILO327667:ILO327681 IVK327667:IVK327681 JFG327667:JFG327681 JPC327667:JPC327681 JYY327667:JYY327681 KIU327667:KIU327681 KSQ327667:KSQ327681 LCM327667:LCM327681 LMI327667:LMI327681 LWE327667:LWE327681 MGA327667:MGA327681 MPW327667:MPW327681 MZS327667:MZS327681 NJO327667:NJO327681 NTK327667:NTK327681 ODG327667:ODG327681 ONC327667:ONC327681 OWY327667:OWY327681 PGU327667:PGU327681 PQQ327667:PQQ327681 QAM327667:QAM327681 QKI327667:QKI327681 QUE327667:QUE327681 REA327667:REA327681 RNW327667:RNW327681 RXS327667:RXS327681 SHO327667:SHO327681 SRK327667:SRK327681 TBG327667:TBG327681 TLC327667:TLC327681 TUY327667:TUY327681 UEU327667:UEU327681 UOQ327667:UOQ327681 UYM327667:UYM327681 VII327667:VII327681 VSE327667:VSE327681 WCA327667:WCA327681 WLW327667:WLW327681 WVS327667:WVS327681 K393203:K393217 JG393203:JG393217 TC393203:TC393217 ACY393203:ACY393217 AMU393203:AMU393217 AWQ393203:AWQ393217 BGM393203:BGM393217 BQI393203:BQI393217 CAE393203:CAE393217 CKA393203:CKA393217 CTW393203:CTW393217 DDS393203:DDS393217 DNO393203:DNO393217 DXK393203:DXK393217 EHG393203:EHG393217 ERC393203:ERC393217 FAY393203:FAY393217 FKU393203:FKU393217 FUQ393203:FUQ393217 GEM393203:GEM393217 GOI393203:GOI393217 GYE393203:GYE393217 HIA393203:HIA393217 HRW393203:HRW393217 IBS393203:IBS393217 ILO393203:ILO393217 IVK393203:IVK393217 JFG393203:JFG393217 JPC393203:JPC393217 JYY393203:JYY393217 KIU393203:KIU393217 KSQ393203:KSQ393217 LCM393203:LCM393217 LMI393203:LMI393217 LWE393203:LWE393217 MGA393203:MGA393217 MPW393203:MPW393217 MZS393203:MZS393217 NJO393203:NJO393217 NTK393203:NTK393217 ODG393203:ODG393217 ONC393203:ONC393217 OWY393203:OWY393217 PGU393203:PGU393217 PQQ393203:PQQ393217 QAM393203:QAM393217 QKI393203:QKI393217 QUE393203:QUE393217 REA393203:REA393217 RNW393203:RNW393217 RXS393203:RXS393217 SHO393203:SHO393217 SRK393203:SRK393217 TBG393203:TBG393217 TLC393203:TLC393217 TUY393203:TUY393217 UEU393203:UEU393217 UOQ393203:UOQ393217 UYM393203:UYM393217 VII393203:VII393217 VSE393203:VSE393217 WCA393203:WCA393217 WLW393203:WLW393217 WVS393203:WVS393217 K458739:K458753 JG458739:JG458753 TC458739:TC458753 ACY458739:ACY458753 AMU458739:AMU458753 AWQ458739:AWQ458753 BGM458739:BGM458753 BQI458739:BQI458753 CAE458739:CAE458753 CKA458739:CKA458753 CTW458739:CTW458753 DDS458739:DDS458753 DNO458739:DNO458753 DXK458739:DXK458753 EHG458739:EHG458753 ERC458739:ERC458753 FAY458739:FAY458753 FKU458739:FKU458753 FUQ458739:FUQ458753 GEM458739:GEM458753 GOI458739:GOI458753 GYE458739:GYE458753 HIA458739:HIA458753 HRW458739:HRW458753 IBS458739:IBS458753 ILO458739:ILO458753 IVK458739:IVK458753 JFG458739:JFG458753 JPC458739:JPC458753 JYY458739:JYY458753 KIU458739:KIU458753 KSQ458739:KSQ458753 LCM458739:LCM458753 LMI458739:LMI458753 LWE458739:LWE458753 MGA458739:MGA458753 MPW458739:MPW458753 MZS458739:MZS458753 NJO458739:NJO458753 NTK458739:NTK458753 ODG458739:ODG458753 ONC458739:ONC458753 OWY458739:OWY458753 PGU458739:PGU458753 PQQ458739:PQQ458753 QAM458739:QAM458753 QKI458739:QKI458753 QUE458739:QUE458753 REA458739:REA458753 RNW458739:RNW458753 RXS458739:RXS458753 SHO458739:SHO458753 SRK458739:SRK458753 TBG458739:TBG458753 TLC458739:TLC458753 TUY458739:TUY458753 UEU458739:UEU458753 UOQ458739:UOQ458753 UYM458739:UYM458753 VII458739:VII458753 VSE458739:VSE458753 WCA458739:WCA458753 WLW458739:WLW458753 WVS458739:WVS458753 K524275:K524289 JG524275:JG524289 TC524275:TC524289 ACY524275:ACY524289 AMU524275:AMU524289 AWQ524275:AWQ524289 BGM524275:BGM524289 BQI524275:BQI524289 CAE524275:CAE524289 CKA524275:CKA524289 CTW524275:CTW524289 DDS524275:DDS524289 DNO524275:DNO524289 DXK524275:DXK524289 EHG524275:EHG524289 ERC524275:ERC524289 FAY524275:FAY524289 FKU524275:FKU524289 FUQ524275:FUQ524289 GEM524275:GEM524289 GOI524275:GOI524289 GYE524275:GYE524289 HIA524275:HIA524289 HRW524275:HRW524289 IBS524275:IBS524289 ILO524275:ILO524289 IVK524275:IVK524289 JFG524275:JFG524289 JPC524275:JPC524289 JYY524275:JYY524289 KIU524275:KIU524289 KSQ524275:KSQ524289 LCM524275:LCM524289 LMI524275:LMI524289 LWE524275:LWE524289 MGA524275:MGA524289 MPW524275:MPW524289 MZS524275:MZS524289 NJO524275:NJO524289 NTK524275:NTK524289 ODG524275:ODG524289 ONC524275:ONC524289 OWY524275:OWY524289 PGU524275:PGU524289 PQQ524275:PQQ524289 QAM524275:QAM524289 QKI524275:QKI524289 QUE524275:QUE524289 REA524275:REA524289 RNW524275:RNW524289 RXS524275:RXS524289 SHO524275:SHO524289 SRK524275:SRK524289 TBG524275:TBG524289 TLC524275:TLC524289 TUY524275:TUY524289 UEU524275:UEU524289 UOQ524275:UOQ524289 UYM524275:UYM524289 VII524275:VII524289 VSE524275:VSE524289 WCA524275:WCA524289 WLW524275:WLW524289 WVS524275:WVS524289 K589811:K589825 JG589811:JG589825 TC589811:TC589825 ACY589811:ACY589825 AMU589811:AMU589825 AWQ589811:AWQ589825 BGM589811:BGM589825 BQI589811:BQI589825 CAE589811:CAE589825 CKA589811:CKA589825 CTW589811:CTW589825 DDS589811:DDS589825 DNO589811:DNO589825 DXK589811:DXK589825 EHG589811:EHG589825 ERC589811:ERC589825 FAY589811:FAY589825 FKU589811:FKU589825 FUQ589811:FUQ589825 GEM589811:GEM589825 GOI589811:GOI589825 GYE589811:GYE589825 HIA589811:HIA589825 HRW589811:HRW589825 IBS589811:IBS589825 ILO589811:ILO589825 IVK589811:IVK589825 JFG589811:JFG589825 JPC589811:JPC589825 JYY589811:JYY589825 KIU589811:KIU589825 KSQ589811:KSQ589825 LCM589811:LCM589825 LMI589811:LMI589825 LWE589811:LWE589825 MGA589811:MGA589825 MPW589811:MPW589825 MZS589811:MZS589825 NJO589811:NJO589825 NTK589811:NTK589825 ODG589811:ODG589825 ONC589811:ONC589825 OWY589811:OWY589825 PGU589811:PGU589825 PQQ589811:PQQ589825 QAM589811:QAM589825 QKI589811:QKI589825 QUE589811:QUE589825 REA589811:REA589825 RNW589811:RNW589825 RXS589811:RXS589825 SHO589811:SHO589825 SRK589811:SRK589825 TBG589811:TBG589825 TLC589811:TLC589825 TUY589811:TUY589825 UEU589811:UEU589825 UOQ589811:UOQ589825 UYM589811:UYM589825 VII589811:VII589825 VSE589811:VSE589825 WCA589811:WCA589825 WLW589811:WLW589825 WVS589811:WVS589825 K655347:K655361 JG655347:JG655361 TC655347:TC655361 ACY655347:ACY655361 AMU655347:AMU655361 AWQ655347:AWQ655361 BGM655347:BGM655361 BQI655347:BQI655361 CAE655347:CAE655361 CKA655347:CKA655361 CTW655347:CTW655361 DDS655347:DDS655361 DNO655347:DNO655361 DXK655347:DXK655361 EHG655347:EHG655361 ERC655347:ERC655361 FAY655347:FAY655361 FKU655347:FKU655361 FUQ655347:FUQ655361 GEM655347:GEM655361 GOI655347:GOI655361 GYE655347:GYE655361 HIA655347:HIA655361 HRW655347:HRW655361 IBS655347:IBS655361 ILO655347:ILO655361 IVK655347:IVK655361 JFG655347:JFG655361 JPC655347:JPC655361 JYY655347:JYY655361 KIU655347:KIU655361 KSQ655347:KSQ655361 LCM655347:LCM655361 LMI655347:LMI655361 LWE655347:LWE655361 MGA655347:MGA655361 MPW655347:MPW655361 MZS655347:MZS655361 NJO655347:NJO655361 NTK655347:NTK655361 ODG655347:ODG655361 ONC655347:ONC655361 OWY655347:OWY655361 PGU655347:PGU655361 PQQ655347:PQQ655361 QAM655347:QAM655361 QKI655347:QKI655361 QUE655347:QUE655361 REA655347:REA655361 RNW655347:RNW655361 RXS655347:RXS655361 SHO655347:SHO655361 SRK655347:SRK655361 TBG655347:TBG655361 TLC655347:TLC655361 TUY655347:TUY655361 UEU655347:UEU655361 UOQ655347:UOQ655361 UYM655347:UYM655361 VII655347:VII655361 VSE655347:VSE655361 WCA655347:WCA655361 WLW655347:WLW655361 WVS655347:WVS655361 K720883:K720897 JG720883:JG720897 TC720883:TC720897 ACY720883:ACY720897 AMU720883:AMU720897 AWQ720883:AWQ720897 BGM720883:BGM720897 BQI720883:BQI720897 CAE720883:CAE720897 CKA720883:CKA720897 CTW720883:CTW720897 DDS720883:DDS720897 DNO720883:DNO720897 DXK720883:DXK720897 EHG720883:EHG720897 ERC720883:ERC720897 FAY720883:FAY720897 FKU720883:FKU720897 FUQ720883:FUQ720897 GEM720883:GEM720897 GOI720883:GOI720897 GYE720883:GYE720897 HIA720883:HIA720897 HRW720883:HRW720897 IBS720883:IBS720897 ILO720883:ILO720897 IVK720883:IVK720897 JFG720883:JFG720897 JPC720883:JPC720897 JYY720883:JYY720897 KIU720883:KIU720897 KSQ720883:KSQ720897 LCM720883:LCM720897 LMI720883:LMI720897 LWE720883:LWE720897 MGA720883:MGA720897 MPW720883:MPW720897 MZS720883:MZS720897 NJO720883:NJO720897 NTK720883:NTK720897 ODG720883:ODG720897 ONC720883:ONC720897 OWY720883:OWY720897 PGU720883:PGU720897 PQQ720883:PQQ720897 QAM720883:QAM720897 QKI720883:QKI720897 QUE720883:QUE720897 REA720883:REA720897 RNW720883:RNW720897 RXS720883:RXS720897 SHO720883:SHO720897 SRK720883:SRK720897 TBG720883:TBG720897 TLC720883:TLC720897 TUY720883:TUY720897 UEU720883:UEU720897 UOQ720883:UOQ720897 UYM720883:UYM720897 VII720883:VII720897 VSE720883:VSE720897 WCA720883:WCA720897 WLW720883:WLW720897 WVS720883:WVS720897 K786419:K786433 JG786419:JG786433 TC786419:TC786433 ACY786419:ACY786433 AMU786419:AMU786433 AWQ786419:AWQ786433 BGM786419:BGM786433 BQI786419:BQI786433 CAE786419:CAE786433 CKA786419:CKA786433 CTW786419:CTW786433 DDS786419:DDS786433 DNO786419:DNO786433 DXK786419:DXK786433 EHG786419:EHG786433 ERC786419:ERC786433 FAY786419:FAY786433 FKU786419:FKU786433 FUQ786419:FUQ786433 GEM786419:GEM786433 GOI786419:GOI786433 GYE786419:GYE786433 HIA786419:HIA786433 HRW786419:HRW786433 IBS786419:IBS786433 ILO786419:ILO786433 IVK786419:IVK786433 JFG786419:JFG786433 JPC786419:JPC786433 JYY786419:JYY786433 KIU786419:KIU786433 KSQ786419:KSQ786433 LCM786419:LCM786433 LMI786419:LMI786433 LWE786419:LWE786433 MGA786419:MGA786433 MPW786419:MPW786433 MZS786419:MZS786433 NJO786419:NJO786433 NTK786419:NTK786433 ODG786419:ODG786433 ONC786419:ONC786433 OWY786419:OWY786433 PGU786419:PGU786433 PQQ786419:PQQ786433 QAM786419:QAM786433 QKI786419:QKI786433 QUE786419:QUE786433 REA786419:REA786433 RNW786419:RNW786433 RXS786419:RXS786433 SHO786419:SHO786433 SRK786419:SRK786433 TBG786419:TBG786433 TLC786419:TLC786433 TUY786419:TUY786433 UEU786419:UEU786433 UOQ786419:UOQ786433 UYM786419:UYM786433 VII786419:VII786433 VSE786419:VSE786433 WCA786419:WCA786433 WLW786419:WLW786433 WVS786419:WVS786433 K851955:K851969 JG851955:JG851969 TC851955:TC851969 ACY851955:ACY851969 AMU851955:AMU851969 AWQ851955:AWQ851969 BGM851955:BGM851969 BQI851955:BQI851969 CAE851955:CAE851969 CKA851955:CKA851969 CTW851955:CTW851969 DDS851955:DDS851969 DNO851955:DNO851969 DXK851955:DXK851969 EHG851955:EHG851969 ERC851955:ERC851969 FAY851955:FAY851969 FKU851955:FKU851969 FUQ851955:FUQ851969 GEM851955:GEM851969 GOI851955:GOI851969 GYE851955:GYE851969 HIA851955:HIA851969 HRW851955:HRW851969 IBS851955:IBS851969 ILO851955:ILO851969 IVK851955:IVK851969 JFG851955:JFG851969 JPC851955:JPC851969 JYY851955:JYY851969 KIU851955:KIU851969 KSQ851955:KSQ851969 LCM851955:LCM851969 LMI851955:LMI851969 LWE851955:LWE851969 MGA851955:MGA851969 MPW851955:MPW851969 MZS851955:MZS851969 NJO851955:NJO851969 NTK851955:NTK851969 ODG851955:ODG851969 ONC851955:ONC851969 OWY851955:OWY851969 PGU851955:PGU851969 PQQ851955:PQQ851969 QAM851955:QAM851969 QKI851955:QKI851969 QUE851955:QUE851969 REA851955:REA851969 RNW851955:RNW851969 RXS851955:RXS851969 SHO851955:SHO851969 SRK851955:SRK851969 TBG851955:TBG851969 TLC851955:TLC851969 TUY851955:TUY851969 UEU851955:UEU851969 UOQ851955:UOQ851969 UYM851955:UYM851969 VII851955:VII851969 VSE851955:VSE851969 WCA851955:WCA851969 WLW851955:WLW851969 WVS851955:WVS851969 K917491:K917505 JG917491:JG917505 TC917491:TC917505 ACY917491:ACY917505 AMU917491:AMU917505 AWQ917491:AWQ917505 BGM917491:BGM917505 BQI917491:BQI917505 CAE917491:CAE917505 CKA917491:CKA917505 CTW917491:CTW917505 DDS917491:DDS917505 DNO917491:DNO917505 DXK917491:DXK917505 EHG917491:EHG917505 ERC917491:ERC917505 FAY917491:FAY917505 FKU917491:FKU917505 FUQ917491:FUQ917505 GEM917491:GEM917505 GOI917491:GOI917505 GYE917491:GYE917505 HIA917491:HIA917505 HRW917491:HRW917505 IBS917491:IBS917505 ILO917491:ILO917505 IVK917491:IVK917505 JFG917491:JFG917505 JPC917491:JPC917505 JYY917491:JYY917505 KIU917491:KIU917505 KSQ917491:KSQ917505 LCM917491:LCM917505 LMI917491:LMI917505 LWE917491:LWE917505 MGA917491:MGA917505 MPW917491:MPW917505 MZS917491:MZS917505 NJO917491:NJO917505 NTK917491:NTK917505 ODG917491:ODG917505 ONC917491:ONC917505 OWY917491:OWY917505 PGU917491:PGU917505 PQQ917491:PQQ917505 QAM917491:QAM917505 QKI917491:QKI917505 QUE917491:QUE917505 REA917491:REA917505 RNW917491:RNW917505 RXS917491:RXS917505 SHO917491:SHO917505 SRK917491:SRK917505 TBG917491:TBG917505 TLC917491:TLC917505 TUY917491:TUY917505 UEU917491:UEU917505 UOQ917491:UOQ917505 UYM917491:UYM917505 VII917491:VII917505 VSE917491:VSE917505 WCA917491:WCA917505 WLW917491:WLW917505 WVS917491:WVS917505 K983027:K983041 JG983027:JG983041 TC983027:TC983041 ACY983027:ACY983041 AMU983027:AMU983041 AWQ983027:AWQ983041 BGM983027:BGM983041 BQI983027:BQI983041 CAE983027:CAE983041 CKA983027:CKA983041 CTW983027:CTW983041 DDS983027:DDS983041 DNO983027:DNO983041 DXK983027:DXK983041 EHG983027:EHG983041 ERC983027:ERC983041 FAY983027:FAY983041 FKU983027:FKU983041 FUQ983027:FUQ983041 GEM983027:GEM983041 GOI983027:GOI983041 GYE983027:GYE983041 HIA983027:HIA983041 HRW983027:HRW983041 IBS983027:IBS983041 ILO983027:ILO983041 IVK983027:IVK983041 JFG983027:JFG983041 JPC983027:JPC983041 JYY983027:JYY983041 KIU983027:KIU983041 KSQ983027:KSQ983041 LCM983027:LCM983041 LMI983027:LMI983041 LWE983027:LWE983041 MGA983027:MGA983041 MPW983027:MPW983041 MZS983027:MZS983041 NJO983027:NJO983041 NTK983027:NTK983041 ODG983027:ODG983041 ONC983027:ONC983041 OWY983027:OWY983041 PGU983027:PGU983041 PQQ983027:PQQ983041 QAM983027:QAM983041 QKI983027:QKI983041 QUE983027:QUE983041 REA983027:REA983041 RNW983027:RNW983041 RXS983027:RXS983041 SHO983027:SHO983041 SRK983027:SRK983041 TBG983027:TBG983041 TLC983027:TLC983041 TUY983027:TUY983041 UEU983027:UEU983041 UOQ983027:UOQ983041 UYM983027:UYM983041 VII983027:VII983041 VSE983027:VSE983041 WCA983027:WCA983041 WLW983027:WLW983041 WVS983027:WVS983041 G21 WVV6:WVV22 WLZ6:WLZ22 WCD6:WCD22 VSH6:VSH22 VIL6:VIL22 UYP6:UYP22 UOT6:UOT22 UEX6:UEX22 TVB6:TVB22 TLF6:TLF22 TBJ6:TBJ22 SRN6:SRN22 SHR6:SHR22 RXV6:RXV22 RNZ6:RNZ22 RED6:RED22 QUH6:QUH22 QKL6:QKL22 QAP6:QAP22 PQT6:PQT22 PGX6:PGX22 OXB6:OXB22 ONF6:ONF22 ODJ6:ODJ22 NTN6:NTN22 NJR6:NJR22 MZV6:MZV22 MPZ6:MPZ22 MGD6:MGD22 LWH6:LWH22 LML6:LML22 LCP6:LCP22 KST6:KST22 KIX6:KIX22 JZB6:JZB22 JPF6:JPF22 JFJ6:JFJ22 IVN6:IVN22 ILR6:ILR22 IBV6:IBV22 HRZ6:HRZ22 HID6:HID22 GYH6:GYH22 GOL6:GOL22 GEP6:GEP22 FUT6:FUT22 FKX6:FKX22 FBB6:FBB22 ERF6:ERF22 EHJ6:EHJ22 DXN6:DXN22 DNR6:DNR22 DDV6:DDV22 CTZ6:CTZ22 CKD6:CKD22 CAH6:CAH22 BQL6:BQL22 BGP6:BGP22 AWT6:AWT22 AMX6:AMX22 ADB6:ADB22 TF6:TF22 JJ6:JJ22 WVS6:WVS22 WLW6:WLW22 WCA6:WCA22 VSE6:VSE22 VII6:VII22 UYM6:UYM22 UOQ6:UOQ22 UEU6:UEU22 TUY6:TUY22 TLC6:TLC22 TBG6:TBG22 SRK6:SRK22 SHO6:SHO22 RXS6:RXS22 RNW6:RNW22 REA6:REA22 QUE6:QUE22 QKI6:QKI22 QAM6:QAM22 PQQ6:PQQ22 PGU6:PGU22 OWY6:OWY22 ONC6:ONC22 ODG6:ODG22 NTK6:NTK22 NJO6:NJO22 MZS6:MZS22 MPW6:MPW22 MGA6:MGA22 LWE6:LWE22 LMI6:LMI22 LCM6:LCM22 KSQ6:KSQ22 KIU6:KIU22 JYY6:JYY22 JPC6:JPC22 JFG6:JFG22 IVK6:IVK22 ILO6:ILO22 IBS6:IBS22 HRW6:HRW22 HIA6:HIA22 GYE6:GYE22 GOI6:GOI22 GEM6:GEM22 FUQ6:FUQ22 FKU6:FKU22 FAY6:FAY22 ERC6:ERC22 EHG6:EHG22 DXK6:DXK22 DNO6:DNO22 DDS6:DDS22 CTW6:CTW22 CKA6:CKA22 CAE6:CAE22 BQI6:BQI22 BGM6:BGM22 AWQ6:AWQ22 AMU6:AMU22 ACY6:ACY22 TC6:TC22 JG6:JG22" xr:uid="{EFA2B272-0F2F-4C31-BEA5-78BC2FD97F12}">
      <formula1>AND(LENB(G5)=LEN(G5))</formula1>
    </dataValidation>
  </dataValidations>
  <pageMargins left="0.78740157480314965" right="0.78740157480314965" top="0.9055118110236221" bottom="0.78740157480314965" header="0.51181102362204722" footer="0.51181102362204722"/>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00CC-8A41-4E2F-AF3B-65F017022CD3}">
  <sheetPr>
    <tabColor rgb="FFFFC000"/>
  </sheetPr>
  <dimension ref="A1:U41"/>
  <sheetViews>
    <sheetView zoomScale="79" zoomScaleNormal="90" workbookViewId="0">
      <selection activeCell="C1" sqref="C1:D1"/>
    </sheetView>
  </sheetViews>
  <sheetFormatPr defaultColWidth="9" defaultRowHeight="13.2" x14ac:dyDescent="0.2"/>
  <cols>
    <col min="1" max="1" width="5.44140625" style="1" customWidth="1"/>
    <col min="2" max="2" width="20.33203125" style="1" customWidth="1"/>
    <col min="3" max="3" width="7" style="1" customWidth="1"/>
    <col min="4" max="4" width="5" style="1" customWidth="1"/>
    <col min="5" max="5" width="6.44140625" style="1" customWidth="1"/>
    <col min="6" max="6" width="11.44140625" style="1" customWidth="1"/>
    <col min="7" max="7" width="6.21875" style="1" customWidth="1"/>
    <col min="8" max="8" width="4.88671875" style="1" customWidth="1"/>
    <col min="9" max="9" width="10.109375" style="1" customWidth="1"/>
    <col min="10" max="10" width="6.21875" style="1" customWidth="1"/>
    <col min="11" max="11" width="6.88671875" style="1" customWidth="1"/>
    <col min="12" max="16384" width="9" style="1"/>
  </cols>
  <sheetData>
    <row r="1" spans="1:21" ht="27" customHeight="1" thickTop="1" thickBot="1" x14ac:dyDescent="0.25">
      <c r="A1" s="77" t="s">
        <v>12</v>
      </c>
      <c r="B1" s="102"/>
      <c r="C1" s="93"/>
      <c r="D1" s="94"/>
      <c r="L1" s="27"/>
      <c r="N1" s="38" t="s">
        <v>24</v>
      </c>
      <c r="O1" s="38"/>
      <c r="P1" s="38"/>
      <c r="Q1" s="20"/>
      <c r="R1" s="20"/>
      <c r="S1" s="20"/>
      <c r="T1" s="20"/>
      <c r="U1" s="20"/>
    </row>
    <row r="2" spans="1:21" ht="27" customHeight="1" thickTop="1" thickBot="1" x14ac:dyDescent="0.25">
      <c r="A2" s="80" t="s">
        <v>13</v>
      </c>
      <c r="B2" s="103"/>
      <c r="C2" s="90"/>
      <c r="D2" s="91"/>
      <c r="E2" s="91"/>
      <c r="F2" s="91"/>
      <c r="G2" s="91"/>
      <c r="H2" s="92"/>
      <c r="L2" s="27"/>
      <c r="N2" s="27" t="s">
        <v>14</v>
      </c>
      <c r="O2" s="39" t="s">
        <v>15</v>
      </c>
      <c r="Q2" s="20"/>
      <c r="R2" s="20"/>
      <c r="S2" s="20"/>
      <c r="T2" s="20"/>
      <c r="U2" s="20"/>
    </row>
    <row r="3" spans="1:21" ht="15.75" customHeight="1" thickTop="1" x14ac:dyDescent="0.2">
      <c r="A3" s="13"/>
      <c r="B3" s="13"/>
      <c r="C3" s="19"/>
      <c r="D3" s="8"/>
      <c r="E3" s="8"/>
      <c r="F3" s="8"/>
      <c r="G3" s="8"/>
      <c r="H3" s="8"/>
      <c r="L3" s="27"/>
      <c r="N3" s="27" t="s">
        <v>23</v>
      </c>
      <c r="O3" s="39" t="s">
        <v>17</v>
      </c>
      <c r="Q3" s="20"/>
      <c r="R3" s="20"/>
      <c r="S3" s="20"/>
      <c r="T3" s="20"/>
      <c r="U3" s="20"/>
    </row>
    <row r="4" spans="1:21" ht="20.25" customHeight="1" thickBot="1" x14ac:dyDescent="0.25">
      <c r="A4" s="101" t="s">
        <v>7</v>
      </c>
      <c r="B4" s="101"/>
      <c r="C4" s="101"/>
      <c r="G4" s="32" t="s">
        <v>25</v>
      </c>
      <c r="L4" s="27"/>
      <c r="N4" s="27" t="s">
        <v>16</v>
      </c>
      <c r="O4" s="39" t="s">
        <v>3</v>
      </c>
    </row>
    <row r="5" spans="1:21" ht="20.25" customHeight="1" thickTop="1" x14ac:dyDescent="0.2">
      <c r="A5" s="95" t="s">
        <v>5</v>
      </c>
      <c r="B5" s="96"/>
      <c r="C5" s="75"/>
      <c r="D5" s="76"/>
      <c r="E5" s="76"/>
      <c r="F5" s="76"/>
      <c r="G5" s="46"/>
      <c r="L5" s="27"/>
      <c r="N5" s="27" t="s">
        <v>26</v>
      </c>
      <c r="O5" s="39" t="s">
        <v>4</v>
      </c>
    </row>
    <row r="6" spans="1:21" ht="20.25" customHeight="1" x14ac:dyDescent="0.2">
      <c r="A6" s="97" t="s">
        <v>2</v>
      </c>
      <c r="B6" s="98"/>
      <c r="C6" s="69"/>
      <c r="D6" s="70"/>
      <c r="E6" s="70"/>
      <c r="F6" s="70"/>
      <c r="G6" s="47"/>
      <c r="L6" s="27"/>
      <c r="M6" s="27"/>
      <c r="N6" s="27" t="s">
        <v>27</v>
      </c>
      <c r="O6" s="39" t="s">
        <v>21</v>
      </c>
    </row>
    <row r="7" spans="1:21" ht="20.25" customHeight="1" x14ac:dyDescent="0.2">
      <c r="A7" s="97" t="s">
        <v>2</v>
      </c>
      <c r="B7" s="98"/>
      <c r="C7" s="69"/>
      <c r="D7" s="70"/>
      <c r="E7" s="70"/>
      <c r="F7" s="70"/>
      <c r="G7" s="47"/>
      <c r="L7" s="27"/>
      <c r="M7" s="27"/>
      <c r="N7" s="27" t="s">
        <v>22</v>
      </c>
      <c r="O7" s="39" t="s">
        <v>0</v>
      </c>
    </row>
    <row r="8" spans="1:21" ht="20.25" customHeight="1" thickBot="1" x14ac:dyDescent="0.25">
      <c r="A8" s="99" t="s">
        <v>1</v>
      </c>
      <c r="B8" s="100"/>
      <c r="C8" s="72"/>
      <c r="D8" s="73"/>
      <c r="E8" s="73"/>
      <c r="F8" s="73"/>
      <c r="G8" s="48"/>
      <c r="L8" s="27"/>
      <c r="M8" s="27"/>
      <c r="N8" s="27" t="s">
        <v>20</v>
      </c>
      <c r="O8" s="27"/>
      <c r="P8" s="27"/>
    </row>
    <row r="9" spans="1:21" ht="20.25" customHeight="1" thickTop="1" x14ac:dyDescent="0.2">
      <c r="N9" s="27" t="s">
        <v>19</v>
      </c>
      <c r="O9" s="27"/>
      <c r="P9" s="27"/>
    </row>
    <row r="10" spans="1:21" ht="20.25" customHeight="1" thickBot="1" x14ac:dyDescent="0.25">
      <c r="A10" s="67" t="s">
        <v>6</v>
      </c>
      <c r="B10" s="67"/>
      <c r="C10" s="18" t="s">
        <v>10</v>
      </c>
      <c r="D10" s="18" t="s">
        <v>11</v>
      </c>
      <c r="N10" s="27" t="s">
        <v>18</v>
      </c>
    </row>
    <row r="11" spans="1:21" ht="18" customHeight="1" thickTop="1" x14ac:dyDescent="0.2">
      <c r="A11" s="49"/>
      <c r="B11" s="53"/>
      <c r="C11" s="54"/>
      <c r="D11" s="60"/>
      <c r="N11" s="1" t="s">
        <v>28</v>
      </c>
    </row>
    <row r="12" spans="1:21" ht="18" customHeight="1" x14ac:dyDescent="0.2">
      <c r="A12" s="50"/>
      <c r="B12" s="56"/>
      <c r="C12" s="28"/>
      <c r="D12" s="61"/>
      <c r="N12" s="1" t="s">
        <v>29</v>
      </c>
    </row>
    <row r="13" spans="1:21" ht="18" customHeight="1" x14ac:dyDescent="0.2">
      <c r="A13" s="50"/>
      <c r="B13" s="56"/>
      <c r="C13" s="28"/>
      <c r="D13" s="61"/>
      <c r="N13" s="1" t="s">
        <v>30</v>
      </c>
    </row>
    <row r="14" spans="1:21" ht="18" customHeight="1" x14ac:dyDescent="0.2">
      <c r="A14" s="50"/>
      <c r="B14" s="56"/>
      <c r="C14" s="28"/>
      <c r="D14" s="61"/>
    </row>
    <row r="15" spans="1:21" ht="18" customHeight="1" x14ac:dyDescent="0.2">
      <c r="A15" s="50"/>
      <c r="B15" s="56"/>
      <c r="C15" s="28"/>
      <c r="D15" s="61"/>
    </row>
    <row r="16" spans="1:21" ht="18" customHeight="1" x14ac:dyDescent="0.2">
      <c r="A16" s="50"/>
      <c r="B16" s="56"/>
      <c r="C16" s="28"/>
      <c r="D16" s="61"/>
    </row>
    <row r="17" spans="1:10" ht="18" customHeight="1" x14ac:dyDescent="0.2">
      <c r="A17" s="50"/>
      <c r="B17" s="56"/>
      <c r="C17" s="28"/>
      <c r="D17" s="61"/>
    </row>
    <row r="18" spans="1:10" ht="18" customHeight="1" x14ac:dyDescent="0.2">
      <c r="A18" s="50"/>
      <c r="B18" s="56"/>
      <c r="C18" s="28"/>
      <c r="D18" s="61"/>
    </row>
    <row r="19" spans="1:10" ht="18" customHeight="1" x14ac:dyDescent="0.2">
      <c r="A19" s="50"/>
      <c r="B19" s="56"/>
      <c r="C19" s="28"/>
      <c r="D19" s="61"/>
    </row>
    <row r="20" spans="1:10" ht="18" customHeight="1" x14ac:dyDescent="0.2">
      <c r="A20" s="50"/>
      <c r="B20" s="56"/>
      <c r="C20" s="28"/>
      <c r="D20" s="61"/>
    </row>
    <row r="21" spans="1:10" ht="18" customHeight="1" x14ac:dyDescent="0.2">
      <c r="A21" s="50"/>
      <c r="B21" s="56"/>
      <c r="C21" s="28"/>
      <c r="D21" s="61"/>
      <c r="E21" s="21"/>
      <c r="F21" s="21"/>
      <c r="G21" s="21"/>
      <c r="H21" s="21"/>
      <c r="I21" s="21"/>
    </row>
    <row r="22" spans="1:10" ht="18" customHeight="1" x14ac:dyDescent="0.2">
      <c r="A22" s="50"/>
      <c r="B22" s="56"/>
      <c r="C22" s="28"/>
      <c r="D22" s="61"/>
      <c r="E22" s="21"/>
      <c r="F22" s="21"/>
      <c r="G22" s="21"/>
      <c r="H22" s="21"/>
      <c r="I22" s="21"/>
    </row>
    <row r="23" spans="1:10" ht="18" customHeight="1" x14ac:dyDescent="0.2">
      <c r="A23" s="50"/>
      <c r="B23" s="56"/>
      <c r="C23" s="28"/>
      <c r="D23" s="61"/>
      <c r="E23" s="8"/>
      <c r="F23" s="8"/>
      <c r="G23" s="8"/>
      <c r="H23" s="8"/>
    </row>
    <row r="24" spans="1:10" ht="18" customHeight="1" x14ac:dyDescent="0.2">
      <c r="A24" s="50"/>
      <c r="B24" s="56"/>
      <c r="C24" s="28"/>
      <c r="D24" s="61"/>
      <c r="E24" s="12"/>
      <c r="F24" s="22"/>
      <c r="G24" s="22"/>
      <c r="H24" s="22"/>
      <c r="I24" s="22"/>
    </row>
    <row r="25" spans="1:10" ht="18" customHeight="1" thickBot="1" x14ac:dyDescent="0.25">
      <c r="A25" s="51"/>
      <c r="B25" s="58"/>
      <c r="C25" s="59"/>
      <c r="D25" s="62"/>
      <c r="E25" s="25"/>
      <c r="F25" s="10"/>
      <c r="G25" s="10"/>
      <c r="H25" s="25"/>
      <c r="I25" s="11"/>
    </row>
    <row r="26" spans="1:10" ht="20.25" customHeight="1" thickTop="1" x14ac:dyDescent="0.2">
      <c r="A26" s="23"/>
      <c r="B26" s="23"/>
      <c r="C26" s="24"/>
      <c r="D26" s="9"/>
      <c r="E26" s="7"/>
      <c r="F26" s="25"/>
      <c r="G26" s="10"/>
      <c r="H26" s="10"/>
      <c r="I26" s="25"/>
      <c r="J26" s="11"/>
    </row>
    <row r="27" spans="1:10" ht="20.25" customHeight="1" x14ac:dyDescent="0.2">
      <c r="A27" s="23"/>
      <c r="B27" s="23"/>
      <c r="C27" s="24"/>
      <c r="D27" s="9"/>
      <c r="E27" s="7"/>
      <c r="F27" s="25"/>
      <c r="G27" s="10"/>
      <c r="H27" s="10"/>
      <c r="I27" s="25"/>
      <c r="J27" s="11"/>
    </row>
    <row r="28" spans="1:10" ht="20.25" customHeight="1" x14ac:dyDescent="0.2">
      <c r="A28" s="26"/>
      <c r="B28" s="26"/>
      <c r="C28" s="24"/>
      <c r="D28" s="9"/>
      <c r="E28" s="7"/>
      <c r="F28" s="25"/>
      <c r="G28" s="10"/>
      <c r="H28" s="10"/>
      <c r="I28" s="25"/>
      <c r="J28" s="11"/>
    </row>
    <row r="29" spans="1:10" ht="20.25" customHeight="1" x14ac:dyDescent="0.2">
      <c r="E29" s="7"/>
      <c r="F29" s="25"/>
      <c r="G29" s="10"/>
      <c r="H29" s="10"/>
      <c r="I29" s="25"/>
      <c r="J29" s="11"/>
    </row>
    <row r="30" spans="1:10" ht="20.25" customHeight="1" x14ac:dyDescent="0.2">
      <c r="A30" s="12"/>
      <c r="B30" s="12"/>
      <c r="C30" s="12"/>
      <c r="D30" s="12"/>
      <c r="E30" s="7"/>
      <c r="F30" s="25"/>
      <c r="G30" s="10"/>
      <c r="H30" s="10"/>
      <c r="I30" s="25"/>
      <c r="J30" s="11"/>
    </row>
    <row r="31" spans="1:10" ht="20.25" customHeight="1" x14ac:dyDescent="0.2">
      <c r="E31" s="7"/>
      <c r="F31" s="25"/>
      <c r="G31" s="10"/>
      <c r="H31" s="10"/>
      <c r="I31" s="25"/>
      <c r="J31" s="11"/>
    </row>
    <row r="32" spans="1:10" ht="20.25" customHeight="1" x14ac:dyDescent="0.2">
      <c r="E32" s="7"/>
      <c r="F32" s="25"/>
      <c r="G32" s="10"/>
      <c r="H32" s="10"/>
      <c r="I32" s="25"/>
      <c r="J32" s="11"/>
    </row>
    <row r="33" spans="2:10" ht="20.25" customHeight="1" x14ac:dyDescent="0.2">
      <c r="E33" s="7"/>
      <c r="F33" s="25"/>
      <c r="G33" s="10"/>
      <c r="H33" s="10"/>
      <c r="I33" s="25"/>
      <c r="J33" s="11"/>
    </row>
    <row r="34" spans="2:10" ht="20.25" customHeight="1" x14ac:dyDescent="0.2">
      <c r="E34" s="7"/>
      <c r="F34" s="25"/>
      <c r="G34" s="10"/>
      <c r="H34" s="10"/>
      <c r="I34" s="25"/>
      <c r="J34" s="11"/>
    </row>
    <row r="35" spans="2:10" ht="20.25" customHeight="1" x14ac:dyDescent="0.2">
      <c r="E35" s="7"/>
      <c r="F35" s="25"/>
      <c r="G35" s="10"/>
      <c r="H35" s="10"/>
      <c r="I35" s="25"/>
      <c r="J35" s="11"/>
    </row>
    <row r="36" spans="2:10" ht="20.25" customHeight="1" x14ac:dyDescent="0.2">
      <c r="E36" s="7"/>
      <c r="F36" s="25"/>
      <c r="G36" s="10"/>
      <c r="H36" s="10"/>
      <c r="I36" s="25"/>
      <c r="J36" s="11"/>
    </row>
    <row r="37" spans="2:10" ht="20.25" customHeight="1" x14ac:dyDescent="0.2">
      <c r="E37" s="7"/>
      <c r="F37" s="25"/>
      <c r="G37" s="10"/>
      <c r="H37" s="10"/>
      <c r="I37" s="25"/>
      <c r="J37" s="11"/>
    </row>
    <row r="38" spans="2:10" ht="20.25" customHeight="1" x14ac:dyDescent="0.2">
      <c r="E38" s="7"/>
      <c r="F38" s="25"/>
      <c r="G38" s="10"/>
      <c r="H38" s="10"/>
      <c r="I38" s="25"/>
      <c r="J38" s="11"/>
    </row>
    <row r="39" spans="2:10" ht="20.25" customHeight="1" x14ac:dyDescent="0.2">
      <c r="E39" s="7"/>
      <c r="F39" s="25"/>
      <c r="G39" s="10"/>
      <c r="H39" s="10"/>
      <c r="I39" s="25"/>
      <c r="J39" s="11"/>
    </row>
    <row r="40" spans="2:10" ht="19.5" customHeight="1" x14ac:dyDescent="0.2">
      <c r="B40" s="4"/>
      <c r="C40" s="4"/>
      <c r="D40" s="4"/>
      <c r="E40" s="7"/>
      <c r="F40" s="10"/>
      <c r="G40" s="10"/>
      <c r="H40" s="10"/>
      <c r="I40" s="10"/>
      <c r="J40" s="11"/>
    </row>
    <row r="41" spans="2:10" ht="19.5" customHeight="1" x14ac:dyDescent="0.2">
      <c r="B41" s="4"/>
      <c r="C41" s="4"/>
      <c r="D41" s="4"/>
    </row>
  </sheetData>
  <mergeCells count="14">
    <mergeCell ref="C6:F6"/>
    <mergeCell ref="C8:F8"/>
    <mergeCell ref="C2:H2"/>
    <mergeCell ref="C1:D1"/>
    <mergeCell ref="A10:B10"/>
    <mergeCell ref="A5:B5"/>
    <mergeCell ref="A6:B6"/>
    <mergeCell ref="A7:B7"/>
    <mergeCell ref="A8:B8"/>
    <mergeCell ref="A4:C4"/>
    <mergeCell ref="A1:B1"/>
    <mergeCell ref="A2:B2"/>
    <mergeCell ref="C5:F5"/>
    <mergeCell ref="C7:F7"/>
  </mergeCells>
  <phoneticPr fontId="2"/>
  <conditionalFormatting sqref="C26:C28">
    <cfRule type="cellIs" dxfId="0" priority="1" stopIfTrue="1" operator="equal">
      <formula>0</formula>
    </cfRule>
  </conditionalFormatting>
  <dataValidations count="3">
    <dataValidation type="custom" allowBlank="1" showInputMessage="1" showErrorMessage="1" error="半角のみ入力可能" sqref="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JL6:JL9 P65542:P65556 JL65542:JL65556 TH65542:TH65556 ADD65542:ADD65556 AMZ65542:AMZ65556 AWV65542:AWV65556 BGR65542:BGR65556 BQN65542:BQN65556 CAJ65542:CAJ65556 CKF65542:CKF65556 CUB65542:CUB65556 DDX65542:DDX65556 DNT65542:DNT65556 DXP65542:DXP65556 EHL65542:EHL65556 ERH65542:ERH65556 FBD65542:FBD65556 FKZ65542:FKZ65556 FUV65542:FUV65556 GER65542:GER65556 GON65542:GON65556 GYJ65542:GYJ65556 HIF65542:HIF65556 HSB65542:HSB65556 IBX65542:IBX65556 ILT65542:ILT65556 IVP65542:IVP65556 JFL65542:JFL65556 JPH65542:JPH65556 JZD65542:JZD65556 KIZ65542:KIZ65556 KSV65542:KSV65556 LCR65542:LCR65556 LMN65542:LMN65556 LWJ65542:LWJ65556 MGF65542:MGF65556 MQB65542:MQB65556 MZX65542:MZX65556 NJT65542:NJT65556 NTP65542:NTP65556 ODL65542:ODL65556 ONH65542:ONH65556 OXD65542:OXD65556 PGZ65542:PGZ65556 PQV65542:PQV65556 QAR65542:QAR65556 QKN65542:QKN65556 QUJ65542:QUJ65556 REF65542:REF65556 ROB65542:ROB65556 RXX65542:RXX65556 SHT65542:SHT65556 SRP65542:SRP65556 TBL65542:TBL65556 TLH65542:TLH65556 TVD65542:TVD65556 UEZ65542:UEZ65556 UOV65542:UOV65556 UYR65542:UYR65556 VIN65542:VIN65556 VSJ65542:VSJ65556 WCF65542:WCF65556 WMB65542:WMB65556 WVX65542:WVX65556 P131078:P131092 JL131078:JL131092 TH131078:TH131092 ADD131078:ADD131092 AMZ131078:AMZ131092 AWV131078:AWV131092 BGR131078:BGR131092 BQN131078:BQN131092 CAJ131078:CAJ131092 CKF131078:CKF131092 CUB131078:CUB131092 DDX131078:DDX131092 DNT131078:DNT131092 DXP131078:DXP131092 EHL131078:EHL131092 ERH131078:ERH131092 FBD131078:FBD131092 FKZ131078:FKZ131092 FUV131078:FUV131092 GER131078:GER131092 GON131078:GON131092 GYJ131078:GYJ131092 HIF131078:HIF131092 HSB131078:HSB131092 IBX131078:IBX131092 ILT131078:ILT131092 IVP131078:IVP131092 JFL131078:JFL131092 JPH131078:JPH131092 JZD131078:JZD131092 KIZ131078:KIZ131092 KSV131078:KSV131092 LCR131078:LCR131092 LMN131078:LMN131092 LWJ131078:LWJ131092 MGF131078:MGF131092 MQB131078:MQB131092 MZX131078:MZX131092 NJT131078:NJT131092 NTP131078:NTP131092 ODL131078:ODL131092 ONH131078:ONH131092 OXD131078:OXD131092 PGZ131078:PGZ131092 PQV131078:PQV131092 QAR131078:QAR131092 QKN131078:QKN131092 QUJ131078:QUJ131092 REF131078:REF131092 ROB131078:ROB131092 RXX131078:RXX131092 SHT131078:SHT131092 SRP131078:SRP131092 TBL131078:TBL131092 TLH131078:TLH131092 TVD131078:TVD131092 UEZ131078:UEZ131092 UOV131078:UOV131092 UYR131078:UYR131092 VIN131078:VIN131092 VSJ131078:VSJ131092 WCF131078:WCF131092 WMB131078:WMB131092 WVX131078:WVX131092 P196614:P196628 JL196614:JL196628 TH196614:TH196628 ADD196614:ADD196628 AMZ196614:AMZ196628 AWV196614:AWV196628 BGR196614:BGR196628 BQN196614:BQN196628 CAJ196614:CAJ196628 CKF196614:CKF196628 CUB196614:CUB196628 DDX196614:DDX196628 DNT196614:DNT196628 DXP196614:DXP196628 EHL196614:EHL196628 ERH196614:ERH196628 FBD196614:FBD196628 FKZ196614:FKZ196628 FUV196614:FUV196628 GER196614:GER196628 GON196614:GON196628 GYJ196614:GYJ196628 HIF196614:HIF196628 HSB196614:HSB196628 IBX196614:IBX196628 ILT196614:ILT196628 IVP196614:IVP196628 JFL196614:JFL196628 JPH196614:JPH196628 JZD196614:JZD196628 KIZ196614:KIZ196628 KSV196614:KSV196628 LCR196614:LCR196628 LMN196614:LMN196628 LWJ196614:LWJ196628 MGF196614:MGF196628 MQB196614:MQB196628 MZX196614:MZX196628 NJT196614:NJT196628 NTP196614:NTP196628 ODL196614:ODL196628 ONH196614:ONH196628 OXD196614:OXD196628 PGZ196614:PGZ196628 PQV196614:PQV196628 QAR196614:QAR196628 QKN196614:QKN196628 QUJ196614:QUJ196628 REF196614:REF196628 ROB196614:ROB196628 RXX196614:RXX196628 SHT196614:SHT196628 SRP196614:SRP196628 TBL196614:TBL196628 TLH196614:TLH196628 TVD196614:TVD196628 UEZ196614:UEZ196628 UOV196614:UOV196628 UYR196614:UYR196628 VIN196614:VIN196628 VSJ196614:VSJ196628 WCF196614:WCF196628 WMB196614:WMB196628 WVX196614:WVX196628 P262150:P262164 JL262150:JL262164 TH262150:TH262164 ADD262150:ADD262164 AMZ262150:AMZ262164 AWV262150:AWV262164 BGR262150:BGR262164 BQN262150:BQN262164 CAJ262150:CAJ262164 CKF262150:CKF262164 CUB262150:CUB262164 DDX262150:DDX262164 DNT262150:DNT262164 DXP262150:DXP262164 EHL262150:EHL262164 ERH262150:ERH262164 FBD262150:FBD262164 FKZ262150:FKZ262164 FUV262150:FUV262164 GER262150:GER262164 GON262150:GON262164 GYJ262150:GYJ262164 HIF262150:HIF262164 HSB262150:HSB262164 IBX262150:IBX262164 ILT262150:ILT262164 IVP262150:IVP262164 JFL262150:JFL262164 JPH262150:JPH262164 JZD262150:JZD262164 KIZ262150:KIZ262164 KSV262150:KSV262164 LCR262150:LCR262164 LMN262150:LMN262164 LWJ262150:LWJ262164 MGF262150:MGF262164 MQB262150:MQB262164 MZX262150:MZX262164 NJT262150:NJT262164 NTP262150:NTP262164 ODL262150:ODL262164 ONH262150:ONH262164 OXD262150:OXD262164 PGZ262150:PGZ262164 PQV262150:PQV262164 QAR262150:QAR262164 QKN262150:QKN262164 QUJ262150:QUJ262164 REF262150:REF262164 ROB262150:ROB262164 RXX262150:RXX262164 SHT262150:SHT262164 SRP262150:SRP262164 TBL262150:TBL262164 TLH262150:TLH262164 TVD262150:TVD262164 UEZ262150:UEZ262164 UOV262150:UOV262164 UYR262150:UYR262164 VIN262150:VIN262164 VSJ262150:VSJ262164 WCF262150:WCF262164 WMB262150:WMB262164 WVX262150:WVX262164 P327686:P327700 JL327686:JL327700 TH327686:TH327700 ADD327686:ADD327700 AMZ327686:AMZ327700 AWV327686:AWV327700 BGR327686:BGR327700 BQN327686:BQN327700 CAJ327686:CAJ327700 CKF327686:CKF327700 CUB327686:CUB327700 DDX327686:DDX327700 DNT327686:DNT327700 DXP327686:DXP327700 EHL327686:EHL327700 ERH327686:ERH327700 FBD327686:FBD327700 FKZ327686:FKZ327700 FUV327686:FUV327700 GER327686:GER327700 GON327686:GON327700 GYJ327686:GYJ327700 HIF327686:HIF327700 HSB327686:HSB327700 IBX327686:IBX327700 ILT327686:ILT327700 IVP327686:IVP327700 JFL327686:JFL327700 JPH327686:JPH327700 JZD327686:JZD327700 KIZ327686:KIZ327700 KSV327686:KSV327700 LCR327686:LCR327700 LMN327686:LMN327700 LWJ327686:LWJ327700 MGF327686:MGF327700 MQB327686:MQB327700 MZX327686:MZX327700 NJT327686:NJT327700 NTP327686:NTP327700 ODL327686:ODL327700 ONH327686:ONH327700 OXD327686:OXD327700 PGZ327686:PGZ327700 PQV327686:PQV327700 QAR327686:QAR327700 QKN327686:QKN327700 QUJ327686:QUJ327700 REF327686:REF327700 ROB327686:ROB327700 RXX327686:RXX327700 SHT327686:SHT327700 SRP327686:SRP327700 TBL327686:TBL327700 TLH327686:TLH327700 TVD327686:TVD327700 UEZ327686:UEZ327700 UOV327686:UOV327700 UYR327686:UYR327700 VIN327686:VIN327700 VSJ327686:VSJ327700 WCF327686:WCF327700 WMB327686:WMB327700 WVX327686:WVX327700 P393222:P393236 JL393222:JL393236 TH393222:TH393236 ADD393222:ADD393236 AMZ393222:AMZ393236 AWV393222:AWV393236 BGR393222:BGR393236 BQN393222:BQN393236 CAJ393222:CAJ393236 CKF393222:CKF393236 CUB393222:CUB393236 DDX393222:DDX393236 DNT393222:DNT393236 DXP393222:DXP393236 EHL393222:EHL393236 ERH393222:ERH393236 FBD393222:FBD393236 FKZ393222:FKZ393236 FUV393222:FUV393236 GER393222:GER393236 GON393222:GON393236 GYJ393222:GYJ393236 HIF393222:HIF393236 HSB393222:HSB393236 IBX393222:IBX393236 ILT393222:ILT393236 IVP393222:IVP393236 JFL393222:JFL393236 JPH393222:JPH393236 JZD393222:JZD393236 KIZ393222:KIZ393236 KSV393222:KSV393236 LCR393222:LCR393236 LMN393222:LMN393236 LWJ393222:LWJ393236 MGF393222:MGF393236 MQB393222:MQB393236 MZX393222:MZX393236 NJT393222:NJT393236 NTP393222:NTP393236 ODL393222:ODL393236 ONH393222:ONH393236 OXD393222:OXD393236 PGZ393222:PGZ393236 PQV393222:PQV393236 QAR393222:QAR393236 QKN393222:QKN393236 QUJ393222:QUJ393236 REF393222:REF393236 ROB393222:ROB393236 RXX393222:RXX393236 SHT393222:SHT393236 SRP393222:SRP393236 TBL393222:TBL393236 TLH393222:TLH393236 TVD393222:TVD393236 UEZ393222:UEZ393236 UOV393222:UOV393236 UYR393222:UYR393236 VIN393222:VIN393236 VSJ393222:VSJ393236 WCF393222:WCF393236 WMB393222:WMB393236 WVX393222:WVX393236 P458758:P458772 JL458758:JL458772 TH458758:TH458772 ADD458758:ADD458772 AMZ458758:AMZ458772 AWV458758:AWV458772 BGR458758:BGR458772 BQN458758:BQN458772 CAJ458758:CAJ458772 CKF458758:CKF458772 CUB458758:CUB458772 DDX458758:DDX458772 DNT458758:DNT458772 DXP458758:DXP458772 EHL458758:EHL458772 ERH458758:ERH458772 FBD458758:FBD458772 FKZ458758:FKZ458772 FUV458758:FUV458772 GER458758:GER458772 GON458758:GON458772 GYJ458758:GYJ458772 HIF458758:HIF458772 HSB458758:HSB458772 IBX458758:IBX458772 ILT458758:ILT458772 IVP458758:IVP458772 JFL458758:JFL458772 JPH458758:JPH458772 JZD458758:JZD458772 KIZ458758:KIZ458772 KSV458758:KSV458772 LCR458758:LCR458772 LMN458758:LMN458772 LWJ458758:LWJ458772 MGF458758:MGF458772 MQB458758:MQB458772 MZX458758:MZX458772 NJT458758:NJT458772 NTP458758:NTP458772 ODL458758:ODL458772 ONH458758:ONH458772 OXD458758:OXD458772 PGZ458758:PGZ458772 PQV458758:PQV458772 QAR458758:QAR458772 QKN458758:QKN458772 QUJ458758:QUJ458772 REF458758:REF458772 ROB458758:ROB458772 RXX458758:RXX458772 SHT458758:SHT458772 SRP458758:SRP458772 TBL458758:TBL458772 TLH458758:TLH458772 TVD458758:TVD458772 UEZ458758:UEZ458772 UOV458758:UOV458772 UYR458758:UYR458772 VIN458758:VIN458772 VSJ458758:VSJ458772 WCF458758:WCF458772 WMB458758:WMB458772 WVX458758:WVX458772 P524294:P524308 JL524294:JL524308 TH524294:TH524308 ADD524294:ADD524308 AMZ524294:AMZ524308 AWV524294:AWV524308 BGR524294:BGR524308 BQN524294:BQN524308 CAJ524294:CAJ524308 CKF524294:CKF524308 CUB524294:CUB524308 DDX524294:DDX524308 DNT524294:DNT524308 DXP524294:DXP524308 EHL524294:EHL524308 ERH524294:ERH524308 FBD524294:FBD524308 FKZ524294:FKZ524308 FUV524294:FUV524308 GER524294:GER524308 GON524294:GON524308 GYJ524294:GYJ524308 HIF524294:HIF524308 HSB524294:HSB524308 IBX524294:IBX524308 ILT524294:ILT524308 IVP524294:IVP524308 JFL524294:JFL524308 JPH524294:JPH524308 JZD524294:JZD524308 KIZ524294:KIZ524308 KSV524294:KSV524308 LCR524294:LCR524308 LMN524294:LMN524308 LWJ524294:LWJ524308 MGF524294:MGF524308 MQB524294:MQB524308 MZX524294:MZX524308 NJT524294:NJT524308 NTP524294:NTP524308 ODL524294:ODL524308 ONH524294:ONH524308 OXD524294:OXD524308 PGZ524294:PGZ524308 PQV524294:PQV524308 QAR524294:QAR524308 QKN524294:QKN524308 QUJ524294:QUJ524308 REF524294:REF524308 ROB524294:ROB524308 RXX524294:RXX524308 SHT524294:SHT524308 SRP524294:SRP524308 TBL524294:TBL524308 TLH524294:TLH524308 TVD524294:TVD524308 UEZ524294:UEZ524308 UOV524294:UOV524308 UYR524294:UYR524308 VIN524294:VIN524308 VSJ524294:VSJ524308 WCF524294:WCF524308 WMB524294:WMB524308 WVX524294:WVX524308 P589830:P589844 JL589830:JL589844 TH589830:TH589844 ADD589830:ADD589844 AMZ589830:AMZ589844 AWV589830:AWV589844 BGR589830:BGR589844 BQN589830:BQN589844 CAJ589830:CAJ589844 CKF589830:CKF589844 CUB589830:CUB589844 DDX589830:DDX589844 DNT589830:DNT589844 DXP589830:DXP589844 EHL589830:EHL589844 ERH589830:ERH589844 FBD589830:FBD589844 FKZ589830:FKZ589844 FUV589830:FUV589844 GER589830:GER589844 GON589830:GON589844 GYJ589830:GYJ589844 HIF589830:HIF589844 HSB589830:HSB589844 IBX589830:IBX589844 ILT589830:ILT589844 IVP589830:IVP589844 JFL589830:JFL589844 JPH589830:JPH589844 JZD589830:JZD589844 KIZ589830:KIZ589844 KSV589830:KSV589844 LCR589830:LCR589844 LMN589830:LMN589844 LWJ589830:LWJ589844 MGF589830:MGF589844 MQB589830:MQB589844 MZX589830:MZX589844 NJT589830:NJT589844 NTP589830:NTP589844 ODL589830:ODL589844 ONH589830:ONH589844 OXD589830:OXD589844 PGZ589830:PGZ589844 PQV589830:PQV589844 QAR589830:QAR589844 QKN589830:QKN589844 QUJ589830:QUJ589844 REF589830:REF589844 ROB589830:ROB589844 RXX589830:RXX589844 SHT589830:SHT589844 SRP589830:SRP589844 TBL589830:TBL589844 TLH589830:TLH589844 TVD589830:TVD589844 UEZ589830:UEZ589844 UOV589830:UOV589844 UYR589830:UYR589844 VIN589830:VIN589844 VSJ589830:VSJ589844 WCF589830:WCF589844 WMB589830:WMB589844 WVX589830:WVX589844 P655366:P655380 JL655366:JL655380 TH655366:TH655380 ADD655366:ADD655380 AMZ655366:AMZ655380 AWV655366:AWV655380 BGR655366:BGR655380 BQN655366:BQN655380 CAJ655366:CAJ655380 CKF655366:CKF655380 CUB655366:CUB655380 DDX655366:DDX655380 DNT655366:DNT655380 DXP655366:DXP655380 EHL655366:EHL655380 ERH655366:ERH655380 FBD655366:FBD655380 FKZ655366:FKZ655380 FUV655366:FUV655380 GER655366:GER655380 GON655366:GON655380 GYJ655366:GYJ655380 HIF655366:HIF655380 HSB655366:HSB655380 IBX655366:IBX655380 ILT655366:ILT655380 IVP655366:IVP655380 JFL655366:JFL655380 JPH655366:JPH655380 JZD655366:JZD655380 KIZ655366:KIZ655380 KSV655366:KSV655380 LCR655366:LCR655380 LMN655366:LMN655380 LWJ655366:LWJ655380 MGF655366:MGF655380 MQB655366:MQB655380 MZX655366:MZX655380 NJT655366:NJT655380 NTP655366:NTP655380 ODL655366:ODL655380 ONH655366:ONH655380 OXD655366:OXD655380 PGZ655366:PGZ655380 PQV655366:PQV655380 QAR655366:QAR655380 QKN655366:QKN655380 QUJ655366:QUJ655380 REF655366:REF655380 ROB655366:ROB655380 RXX655366:RXX655380 SHT655366:SHT655380 SRP655366:SRP655380 TBL655366:TBL655380 TLH655366:TLH655380 TVD655366:TVD655380 UEZ655366:UEZ655380 UOV655366:UOV655380 UYR655366:UYR655380 VIN655366:VIN655380 VSJ655366:VSJ655380 WCF655366:WCF655380 WMB655366:WMB655380 WVX655366:WVX655380 P720902:P720916 JL720902:JL720916 TH720902:TH720916 ADD720902:ADD720916 AMZ720902:AMZ720916 AWV720902:AWV720916 BGR720902:BGR720916 BQN720902:BQN720916 CAJ720902:CAJ720916 CKF720902:CKF720916 CUB720902:CUB720916 DDX720902:DDX720916 DNT720902:DNT720916 DXP720902:DXP720916 EHL720902:EHL720916 ERH720902:ERH720916 FBD720902:FBD720916 FKZ720902:FKZ720916 FUV720902:FUV720916 GER720902:GER720916 GON720902:GON720916 GYJ720902:GYJ720916 HIF720902:HIF720916 HSB720902:HSB720916 IBX720902:IBX720916 ILT720902:ILT720916 IVP720902:IVP720916 JFL720902:JFL720916 JPH720902:JPH720916 JZD720902:JZD720916 KIZ720902:KIZ720916 KSV720902:KSV720916 LCR720902:LCR720916 LMN720902:LMN720916 LWJ720902:LWJ720916 MGF720902:MGF720916 MQB720902:MQB720916 MZX720902:MZX720916 NJT720902:NJT720916 NTP720902:NTP720916 ODL720902:ODL720916 ONH720902:ONH720916 OXD720902:OXD720916 PGZ720902:PGZ720916 PQV720902:PQV720916 QAR720902:QAR720916 QKN720902:QKN720916 QUJ720902:QUJ720916 REF720902:REF720916 ROB720902:ROB720916 RXX720902:RXX720916 SHT720902:SHT720916 SRP720902:SRP720916 TBL720902:TBL720916 TLH720902:TLH720916 TVD720902:TVD720916 UEZ720902:UEZ720916 UOV720902:UOV720916 UYR720902:UYR720916 VIN720902:VIN720916 VSJ720902:VSJ720916 WCF720902:WCF720916 WMB720902:WMB720916 WVX720902:WVX720916 P786438:P786452 JL786438:JL786452 TH786438:TH786452 ADD786438:ADD786452 AMZ786438:AMZ786452 AWV786438:AWV786452 BGR786438:BGR786452 BQN786438:BQN786452 CAJ786438:CAJ786452 CKF786438:CKF786452 CUB786438:CUB786452 DDX786438:DDX786452 DNT786438:DNT786452 DXP786438:DXP786452 EHL786438:EHL786452 ERH786438:ERH786452 FBD786438:FBD786452 FKZ786438:FKZ786452 FUV786438:FUV786452 GER786438:GER786452 GON786438:GON786452 GYJ786438:GYJ786452 HIF786438:HIF786452 HSB786438:HSB786452 IBX786438:IBX786452 ILT786438:ILT786452 IVP786438:IVP786452 JFL786438:JFL786452 JPH786438:JPH786452 JZD786438:JZD786452 KIZ786438:KIZ786452 KSV786438:KSV786452 LCR786438:LCR786452 LMN786438:LMN786452 LWJ786438:LWJ786452 MGF786438:MGF786452 MQB786438:MQB786452 MZX786438:MZX786452 NJT786438:NJT786452 NTP786438:NTP786452 ODL786438:ODL786452 ONH786438:ONH786452 OXD786438:OXD786452 PGZ786438:PGZ786452 PQV786438:PQV786452 QAR786438:QAR786452 QKN786438:QKN786452 QUJ786438:QUJ786452 REF786438:REF786452 ROB786438:ROB786452 RXX786438:RXX786452 SHT786438:SHT786452 SRP786438:SRP786452 TBL786438:TBL786452 TLH786438:TLH786452 TVD786438:TVD786452 UEZ786438:UEZ786452 UOV786438:UOV786452 UYR786438:UYR786452 VIN786438:VIN786452 VSJ786438:VSJ786452 WCF786438:WCF786452 WMB786438:WMB786452 WVX786438:WVX786452 P851974:P851988 JL851974:JL851988 TH851974:TH851988 ADD851974:ADD851988 AMZ851974:AMZ851988 AWV851974:AWV851988 BGR851974:BGR851988 BQN851974:BQN851988 CAJ851974:CAJ851988 CKF851974:CKF851988 CUB851974:CUB851988 DDX851974:DDX851988 DNT851974:DNT851988 DXP851974:DXP851988 EHL851974:EHL851988 ERH851974:ERH851988 FBD851974:FBD851988 FKZ851974:FKZ851988 FUV851974:FUV851988 GER851974:GER851988 GON851974:GON851988 GYJ851974:GYJ851988 HIF851974:HIF851988 HSB851974:HSB851988 IBX851974:IBX851988 ILT851974:ILT851988 IVP851974:IVP851988 JFL851974:JFL851988 JPH851974:JPH851988 JZD851974:JZD851988 KIZ851974:KIZ851988 KSV851974:KSV851988 LCR851974:LCR851988 LMN851974:LMN851988 LWJ851974:LWJ851988 MGF851974:MGF851988 MQB851974:MQB851988 MZX851974:MZX851988 NJT851974:NJT851988 NTP851974:NTP851988 ODL851974:ODL851988 ONH851974:ONH851988 OXD851974:OXD851988 PGZ851974:PGZ851988 PQV851974:PQV851988 QAR851974:QAR851988 QKN851974:QKN851988 QUJ851974:QUJ851988 REF851974:REF851988 ROB851974:ROB851988 RXX851974:RXX851988 SHT851974:SHT851988 SRP851974:SRP851988 TBL851974:TBL851988 TLH851974:TLH851988 TVD851974:TVD851988 UEZ851974:UEZ851988 UOV851974:UOV851988 UYR851974:UYR851988 VIN851974:VIN851988 VSJ851974:VSJ851988 WCF851974:WCF851988 WMB851974:WMB851988 WVX851974:WVX851988 P917510:P917524 JL917510:JL917524 TH917510:TH917524 ADD917510:ADD917524 AMZ917510:AMZ917524 AWV917510:AWV917524 BGR917510:BGR917524 BQN917510:BQN917524 CAJ917510:CAJ917524 CKF917510:CKF917524 CUB917510:CUB917524 DDX917510:DDX917524 DNT917510:DNT917524 DXP917510:DXP917524 EHL917510:EHL917524 ERH917510:ERH917524 FBD917510:FBD917524 FKZ917510:FKZ917524 FUV917510:FUV917524 GER917510:GER917524 GON917510:GON917524 GYJ917510:GYJ917524 HIF917510:HIF917524 HSB917510:HSB917524 IBX917510:IBX917524 ILT917510:ILT917524 IVP917510:IVP917524 JFL917510:JFL917524 JPH917510:JPH917524 JZD917510:JZD917524 KIZ917510:KIZ917524 KSV917510:KSV917524 LCR917510:LCR917524 LMN917510:LMN917524 LWJ917510:LWJ917524 MGF917510:MGF917524 MQB917510:MQB917524 MZX917510:MZX917524 NJT917510:NJT917524 NTP917510:NTP917524 ODL917510:ODL917524 ONH917510:ONH917524 OXD917510:OXD917524 PGZ917510:PGZ917524 PQV917510:PQV917524 QAR917510:QAR917524 QKN917510:QKN917524 QUJ917510:QUJ917524 REF917510:REF917524 ROB917510:ROB917524 RXX917510:RXX917524 SHT917510:SHT917524 SRP917510:SRP917524 TBL917510:TBL917524 TLH917510:TLH917524 TVD917510:TVD917524 UEZ917510:UEZ917524 UOV917510:UOV917524 UYR917510:UYR917524 VIN917510:VIN917524 VSJ917510:VSJ917524 WCF917510:WCF917524 WMB917510:WMB917524 WVX917510:WVX917524 P983046:P983060 JL983046:JL983060 TH983046:TH983060 ADD983046:ADD983060 AMZ983046:AMZ983060 AWV983046:AWV983060 BGR983046:BGR983060 BQN983046:BQN983060 CAJ983046:CAJ983060 CKF983046:CKF983060 CUB983046:CUB983060 DDX983046:DDX983060 DNT983046:DNT983060 DXP983046:DXP983060 EHL983046:EHL983060 ERH983046:ERH983060 FBD983046:FBD983060 FKZ983046:FKZ983060 FUV983046:FUV983060 GER983046:GER983060 GON983046:GON983060 GYJ983046:GYJ983060 HIF983046:HIF983060 HSB983046:HSB983060 IBX983046:IBX983060 ILT983046:ILT983060 IVP983046:IVP983060 JFL983046:JFL983060 JPH983046:JPH983060 JZD983046:JZD983060 KIZ983046:KIZ983060 KSV983046:KSV983060 LCR983046:LCR983060 LMN983046:LMN983060 LWJ983046:LWJ983060 MGF983046:MGF983060 MQB983046:MQB983060 MZX983046:MZX983060 NJT983046:NJT983060 NTP983046:NTP983060 ODL983046:ODL983060 ONH983046:ONH983060 OXD983046:OXD983060 PGZ983046:PGZ983060 PQV983046:PQV983060 QAR983046:QAR983060 QKN983046:QKN983060 QUJ983046:QUJ983060 REF983046:REF983060 ROB983046:ROB983060 RXX983046:RXX983060 SHT983046:SHT983060 SRP983046:SRP983060 TBL983046:TBL983060 TLH983046:TLH983060 TVD983046:TVD983060 UEZ983046:UEZ983060 UOV983046:UOV983060 UYR983046:UYR983060 VIN983046:VIN983060 VSJ983046:VSJ983060 WCF983046:WCF983060 WMB983046:WMB983060 WVX983046:WVX983060 WVV26 M65542:M65556 JI65542:JI65556 TE65542:TE65556 ADA65542:ADA65556 AMW65542:AMW65556 AWS65542:AWS65556 BGO65542:BGO65556 BQK65542:BQK65556 CAG65542:CAG65556 CKC65542:CKC65556 CTY65542:CTY65556 DDU65542:DDU65556 DNQ65542:DNQ65556 DXM65542:DXM65556 EHI65542:EHI65556 ERE65542:ERE65556 FBA65542:FBA65556 FKW65542:FKW65556 FUS65542:FUS65556 GEO65542:GEO65556 GOK65542:GOK65556 GYG65542:GYG65556 HIC65542:HIC65556 HRY65542:HRY65556 IBU65542:IBU65556 ILQ65542:ILQ65556 IVM65542:IVM65556 JFI65542:JFI65556 JPE65542:JPE65556 JZA65542:JZA65556 KIW65542:KIW65556 KSS65542:KSS65556 LCO65542:LCO65556 LMK65542:LMK65556 LWG65542:LWG65556 MGC65542:MGC65556 MPY65542:MPY65556 MZU65542:MZU65556 NJQ65542:NJQ65556 NTM65542:NTM65556 ODI65542:ODI65556 ONE65542:ONE65556 OXA65542:OXA65556 PGW65542:PGW65556 PQS65542:PQS65556 QAO65542:QAO65556 QKK65542:QKK65556 QUG65542:QUG65556 REC65542:REC65556 RNY65542:RNY65556 RXU65542:RXU65556 SHQ65542:SHQ65556 SRM65542:SRM65556 TBI65542:TBI65556 TLE65542:TLE65556 TVA65542:TVA65556 UEW65542:UEW65556 UOS65542:UOS65556 UYO65542:UYO65556 VIK65542:VIK65556 VSG65542:VSG65556 WCC65542:WCC65556 WLY65542:WLY65556 WVU65542:WVU65556 M131078:M131092 JI131078:JI131092 TE131078:TE131092 ADA131078:ADA131092 AMW131078:AMW131092 AWS131078:AWS131092 BGO131078:BGO131092 BQK131078:BQK131092 CAG131078:CAG131092 CKC131078:CKC131092 CTY131078:CTY131092 DDU131078:DDU131092 DNQ131078:DNQ131092 DXM131078:DXM131092 EHI131078:EHI131092 ERE131078:ERE131092 FBA131078:FBA131092 FKW131078:FKW131092 FUS131078:FUS131092 GEO131078:GEO131092 GOK131078:GOK131092 GYG131078:GYG131092 HIC131078:HIC131092 HRY131078:HRY131092 IBU131078:IBU131092 ILQ131078:ILQ131092 IVM131078:IVM131092 JFI131078:JFI131092 JPE131078:JPE131092 JZA131078:JZA131092 KIW131078:KIW131092 KSS131078:KSS131092 LCO131078:LCO131092 LMK131078:LMK131092 LWG131078:LWG131092 MGC131078:MGC131092 MPY131078:MPY131092 MZU131078:MZU131092 NJQ131078:NJQ131092 NTM131078:NTM131092 ODI131078:ODI131092 ONE131078:ONE131092 OXA131078:OXA131092 PGW131078:PGW131092 PQS131078:PQS131092 QAO131078:QAO131092 QKK131078:QKK131092 QUG131078:QUG131092 REC131078:REC131092 RNY131078:RNY131092 RXU131078:RXU131092 SHQ131078:SHQ131092 SRM131078:SRM131092 TBI131078:TBI131092 TLE131078:TLE131092 TVA131078:TVA131092 UEW131078:UEW131092 UOS131078:UOS131092 UYO131078:UYO131092 VIK131078:VIK131092 VSG131078:VSG131092 WCC131078:WCC131092 WLY131078:WLY131092 WVU131078:WVU131092 M196614:M196628 JI196614:JI196628 TE196614:TE196628 ADA196614:ADA196628 AMW196614:AMW196628 AWS196614:AWS196628 BGO196614:BGO196628 BQK196614:BQK196628 CAG196614:CAG196628 CKC196614:CKC196628 CTY196614:CTY196628 DDU196614:DDU196628 DNQ196614:DNQ196628 DXM196614:DXM196628 EHI196614:EHI196628 ERE196614:ERE196628 FBA196614:FBA196628 FKW196614:FKW196628 FUS196614:FUS196628 GEO196614:GEO196628 GOK196614:GOK196628 GYG196614:GYG196628 HIC196614:HIC196628 HRY196614:HRY196628 IBU196614:IBU196628 ILQ196614:ILQ196628 IVM196614:IVM196628 JFI196614:JFI196628 JPE196614:JPE196628 JZA196614:JZA196628 KIW196614:KIW196628 KSS196614:KSS196628 LCO196614:LCO196628 LMK196614:LMK196628 LWG196614:LWG196628 MGC196614:MGC196628 MPY196614:MPY196628 MZU196614:MZU196628 NJQ196614:NJQ196628 NTM196614:NTM196628 ODI196614:ODI196628 ONE196614:ONE196628 OXA196614:OXA196628 PGW196614:PGW196628 PQS196614:PQS196628 QAO196614:QAO196628 QKK196614:QKK196628 QUG196614:QUG196628 REC196614:REC196628 RNY196614:RNY196628 RXU196614:RXU196628 SHQ196614:SHQ196628 SRM196614:SRM196628 TBI196614:TBI196628 TLE196614:TLE196628 TVA196614:TVA196628 UEW196614:UEW196628 UOS196614:UOS196628 UYO196614:UYO196628 VIK196614:VIK196628 VSG196614:VSG196628 WCC196614:WCC196628 WLY196614:WLY196628 WVU196614:WVU196628 M262150:M262164 JI262150:JI262164 TE262150:TE262164 ADA262150:ADA262164 AMW262150:AMW262164 AWS262150:AWS262164 BGO262150:BGO262164 BQK262150:BQK262164 CAG262150:CAG262164 CKC262150:CKC262164 CTY262150:CTY262164 DDU262150:DDU262164 DNQ262150:DNQ262164 DXM262150:DXM262164 EHI262150:EHI262164 ERE262150:ERE262164 FBA262150:FBA262164 FKW262150:FKW262164 FUS262150:FUS262164 GEO262150:GEO262164 GOK262150:GOK262164 GYG262150:GYG262164 HIC262150:HIC262164 HRY262150:HRY262164 IBU262150:IBU262164 ILQ262150:ILQ262164 IVM262150:IVM262164 JFI262150:JFI262164 JPE262150:JPE262164 JZA262150:JZA262164 KIW262150:KIW262164 KSS262150:KSS262164 LCO262150:LCO262164 LMK262150:LMK262164 LWG262150:LWG262164 MGC262150:MGC262164 MPY262150:MPY262164 MZU262150:MZU262164 NJQ262150:NJQ262164 NTM262150:NTM262164 ODI262150:ODI262164 ONE262150:ONE262164 OXA262150:OXA262164 PGW262150:PGW262164 PQS262150:PQS262164 QAO262150:QAO262164 QKK262150:QKK262164 QUG262150:QUG262164 REC262150:REC262164 RNY262150:RNY262164 RXU262150:RXU262164 SHQ262150:SHQ262164 SRM262150:SRM262164 TBI262150:TBI262164 TLE262150:TLE262164 TVA262150:TVA262164 UEW262150:UEW262164 UOS262150:UOS262164 UYO262150:UYO262164 VIK262150:VIK262164 VSG262150:VSG262164 WCC262150:WCC262164 WLY262150:WLY262164 WVU262150:WVU262164 M327686:M327700 JI327686:JI327700 TE327686:TE327700 ADA327686:ADA327700 AMW327686:AMW327700 AWS327686:AWS327700 BGO327686:BGO327700 BQK327686:BQK327700 CAG327686:CAG327700 CKC327686:CKC327700 CTY327686:CTY327700 DDU327686:DDU327700 DNQ327686:DNQ327700 DXM327686:DXM327700 EHI327686:EHI327700 ERE327686:ERE327700 FBA327686:FBA327700 FKW327686:FKW327700 FUS327686:FUS327700 GEO327686:GEO327700 GOK327686:GOK327700 GYG327686:GYG327700 HIC327686:HIC327700 HRY327686:HRY327700 IBU327686:IBU327700 ILQ327686:ILQ327700 IVM327686:IVM327700 JFI327686:JFI327700 JPE327686:JPE327700 JZA327686:JZA327700 KIW327686:KIW327700 KSS327686:KSS327700 LCO327686:LCO327700 LMK327686:LMK327700 LWG327686:LWG327700 MGC327686:MGC327700 MPY327686:MPY327700 MZU327686:MZU327700 NJQ327686:NJQ327700 NTM327686:NTM327700 ODI327686:ODI327700 ONE327686:ONE327700 OXA327686:OXA327700 PGW327686:PGW327700 PQS327686:PQS327700 QAO327686:QAO327700 QKK327686:QKK327700 QUG327686:QUG327700 REC327686:REC327700 RNY327686:RNY327700 RXU327686:RXU327700 SHQ327686:SHQ327700 SRM327686:SRM327700 TBI327686:TBI327700 TLE327686:TLE327700 TVA327686:TVA327700 UEW327686:UEW327700 UOS327686:UOS327700 UYO327686:UYO327700 VIK327686:VIK327700 VSG327686:VSG327700 WCC327686:WCC327700 WLY327686:WLY327700 WVU327686:WVU327700 M393222:M393236 JI393222:JI393236 TE393222:TE393236 ADA393222:ADA393236 AMW393222:AMW393236 AWS393222:AWS393236 BGO393222:BGO393236 BQK393222:BQK393236 CAG393222:CAG393236 CKC393222:CKC393236 CTY393222:CTY393236 DDU393222:DDU393236 DNQ393222:DNQ393236 DXM393222:DXM393236 EHI393222:EHI393236 ERE393222:ERE393236 FBA393222:FBA393236 FKW393222:FKW393236 FUS393222:FUS393236 GEO393222:GEO393236 GOK393222:GOK393236 GYG393222:GYG393236 HIC393222:HIC393236 HRY393222:HRY393236 IBU393222:IBU393236 ILQ393222:ILQ393236 IVM393222:IVM393236 JFI393222:JFI393236 JPE393222:JPE393236 JZA393222:JZA393236 KIW393222:KIW393236 KSS393222:KSS393236 LCO393222:LCO393236 LMK393222:LMK393236 LWG393222:LWG393236 MGC393222:MGC393236 MPY393222:MPY393236 MZU393222:MZU393236 NJQ393222:NJQ393236 NTM393222:NTM393236 ODI393222:ODI393236 ONE393222:ONE393236 OXA393222:OXA393236 PGW393222:PGW393236 PQS393222:PQS393236 QAO393222:QAO393236 QKK393222:QKK393236 QUG393222:QUG393236 REC393222:REC393236 RNY393222:RNY393236 RXU393222:RXU393236 SHQ393222:SHQ393236 SRM393222:SRM393236 TBI393222:TBI393236 TLE393222:TLE393236 TVA393222:TVA393236 UEW393222:UEW393236 UOS393222:UOS393236 UYO393222:UYO393236 VIK393222:VIK393236 VSG393222:VSG393236 WCC393222:WCC393236 WLY393222:WLY393236 WVU393222:WVU393236 M458758:M458772 JI458758:JI458772 TE458758:TE458772 ADA458758:ADA458772 AMW458758:AMW458772 AWS458758:AWS458772 BGO458758:BGO458772 BQK458758:BQK458772 CAG458758:CAG458772 CKC458758:CKC458772 CTY458758:CTY458772 DDU458758:DDU458772 DNQ458758:DNQ458772 DXM458758:DXM458772 EHI458758:EHI458772 ERE458758:ERE458772 FBA458758:FBA458772 FKW458758:FKW458772 FUS458758:FUS458772 GEO458758:GEO458772 GOK458758:GOK458772 GYG458758:GYG458772 HIC458758:HIC458772 HRY458758:HRY458772 IBU458758:IBU458772 ILQ458758:ILQ458772 IVM458758:IVM458772 JFI458758:JFI458772 JPE458758:JPE458772 JZA458758:JZA458772 KIW458758:KIW458772 KSS458758:KSS458772 LCO458758:LCO458772 LMK458758:LMK458772 LWG458758:LWG458772 MGC458758:MGC458772 MPY458758:MPY458772 MZU458758:MZU458772 NJQ458758:NJQ458772 NTM458758:NTM458772 ODI458758:ODI458772 ONE458758:ONE458772 OXA458758:OXA458772 PGW458758:PGW458772 PQS458758:PQS458772 QAO458758:QAO458772 QKK458758:QKK458772 QUG458758:QUG458772 REC458758:REC458772 RNY458758:RNY458772 RXU458758:RXU458772 SHQ458758:SHQ458772 SRM458758:SRM458772 TBI458758:TBI458772 TLE458758:TLE458772 TVA458758:TVA458772 UEW458758:UEW458772 UOS458758:UOS458772 UYO458758:UYO458772 VIK458758:VIK458772 VSG458758:VSG458772 WCC458758:WCC458772 WLY458758:WLY458772 WVU458758:WVU458772 M524294:M524308 JI524294:JI524308 TE524294:TE524308 ADA524294:ADA524308 AMW524294:AMW524308 AWS524294:AWS524308 BGO524294:BGO524308 BQK524294:BQK524308 CAG524294:CAG524308 CKC524294:CKC524308 CTY524294:CTY524308 DDU524294:DDU524308 DNQ524294:DNQ524308 DXM524294:DXM524308 EHI524294:EHI524308 ERE524294:ERE524308 FBA524294:FBA524308 FKW524294:FKW524308 FUS524294:FUS524308 GEO524294:GEO524308 GOK524294:GOK524308 GYG524294:GYG524308 HIC524294:HIC524308 HRY524294:HRY524308 IBU524294:IBU524308 ILQ524294:ILQ524308 IVM524294:IVM524308 JFI524294:JFI524308 JPE524294:JPE524308 JZA524294:JZA524308 KIW524294:KIW524308 KSS524294:KSS524308 LCO524294:LCO524308 LMK524294:LMK524308 LWG524294:LWG524308 MGC524294:MGC524308 MPY524294:MPY524308 MZU524294:MZU524308 NJQ524294:NJQ524308 NTM524294:NTM524308 ODI524294:ODI524308 ONE524294:ONE524308 OXA524294:OXA524308 PGW524294:PGW524308 PQS524294:PQS524308 QAO524294:QAO524308 QKK524294:QKK524308 QUG524294:QUG524308 REC524294:REC524308 RNY524294:RNY524308 RXU524294:RXU524308 SHQ524294:SHQ524308 SRM524294:SRM524308 TBI524294:TBI524308 TLE524294:TLE524308 TVA524294:TVA524308 UEW524294:UEW524308 UOS524294:UOS524308 UYO524294:UYO524308 VIK524294:VIK524308 VSG524294:VSG524308 WCC524294:WCC524308 WLY524294:WLY524308 WVU524294:WVU524308 M589830:M589844 JI589830:JI589844 TE589830:TE589844 ADA589830:ADA589844 AMW589830:AMW589844 AWS589830:AWS589844 BGO589830:BGO589844 BQK589830:BQK589844 CAG589830:CAG589844 CKC589830:CKC589844 CTY589830:CTY589844 DDU589830:DDU589844 DNQ589830:DNQ589844 DXM589830:DXM589844 EHI589830:EHI589844 ERE589830:ERE589844 FBA589830:FBA589844 FKW589830:FKW589844 FUS589830:FUS589844 GEO589830:GEO589844 GOK589830:GOK589844 GYG589830:GYG589844 HIC589830:HIC589844 HRY589830:HRY589844 IBU589830:IBU589844 ILQ589830:ILQ589844 IVM589830:IVM589844 JFI589830:JFI589844 JPE589830:JPE589844 JZA589830:JZA589844 KIW589830:KIW589844 KSS589830:KSS589844 LCO589830:LCO589844 LMK589830:LMK589844 LWG589830:LWG589844 MGC589830:MGC589844 MPY589830:MPY589844 MZU589830:MZU589844 NJQ589830:NJQ589844 NTM589830:NTM589844 ODI589830:ODI589844 ONE589830:ONE589844 OXA589830:OXA589844 PGW589830:PGW589844 PQS589830:PQS589844 QAO589830:QAO589844 QKK589830:QKK589844 QUG589830:QUG589844 REC589830:REC589844 RNY589830:RNY589844 RXU589830:RXU589844 SHQ589830:SHQ589844 SRM589830:SRM589844 TBI589830:TBI589844 TLE589830:TLE589844 TVA589830:TVA589844 UEW589830:UEW589844 UOS589830:UOS589844 UYO589830:UYO589844 VIK589830:VIK589844 VSG589830:VSG589844 WCC589830:WCC589844 WLY589830:WLY589844 WVU589830:WVU589844 M655366:M655380 JI655366:JI655380 TE655366:TE655380 ADA655366:ADA655380 AMW655366:AMW655380 AWS655366:AWS655380 BGO655366:BGO655380 BQK655366:BQK655380 CAG655366:CAG655380 CKC655366:CKC655380 CTY655366:CTY655380 DDU655366:DDU655380 DNQ655366:DNQ655380 DXM655366:DXM655380 EHI655366:EHI655380 ERE655366:ERE655380 FBA655366:FBA655380 FKW655366:FKW655380 FUS655366:FUS655380 GEO655366:GEO655380 GOK655366:GOK655380 GYG655366:GYG655380 HIC655366:HIC655380 HRY655366:HRY655380 IBU655366:IBU655380 ILQ655366:ILQ655380 IVM655366:IVM655380 JFI655366:JFI655380 JPE655366:JPE655380 JZA655366:JZA655380 KIW655366:KIW655380 KSS655366:KSS655380 LCO655366:LCO655380 LMK655366:LMK655380 LWG655366:LWG655380 MGC655366:MGC655380 MPY655366:MPY655380 MZU655366:MZU655380 NJQ655366:NJQ655380 NTM655366:NTM655380 ODI655366:ODI655380 ONE655366:ONE655380 OXA655366:OXA655380 PGW655366:PGW655380 PQS655366:PQS655380 QAO655366:QAO655380 QKK655366:QKK655380 QUG655366:QUG655380 REC655366:REC655380 RNY655366:RNY655380 RXU655366:RXU655380 SHQ655366:SHQ655380 SRM655366:SRM655380 TBI655366:TBI655380 TLE655366:TLE655380 TVA655366:TVA655380 UEW655366:UEW655380 UOS655366:UOS655380 UYO655366:UYO655380 VIK655366:VIK655380 VSG655366:VSG655380 WCC655366:WCC655380 WLY655366:WLY655380 WVU655366:WVU655380 M720902:M720916 JI720902:JI720916 TE720902:TE720916 ADA720902:ADA720916 AMW720902:AMW720916 AWS720902:AWS720916 BGO720902:BGO720916 BQK720902:BQK720916 CAG720902:CAG720916 CKC720902:CKC720916 CTY720902:CTY720916 DDU720902:DDU720916 DNQ720902:DNQ720916 DXM720902:DXM720916 EHI720902:EHI720916 ERE720902:ERE720916 FBA720902:FBA720916 FKW720902:FKW720916 FUS720902:FUS720916 GEO720902:GEO720916 GOK720902:GOK720916 GYG720902:GYG720916 HIC720902:HIC720916 HRY720902:HRY720916 IBU720902:IBU720916 ILQ720902:ILQ720916 IVM720902:IVM720916 JFI720902:JFI720916 JPE720902:JPE720916 JZA720902:JZA720916 KIW720902:KIW720916 KSS720902:KSS720916 LCO720902:LCO720916 LMK720902:LMK720916 LWG720902:LWG720916 MGC720902:MGC720916 MPY720902:MPY720916 MZU720902:MZU720916 NJQ720902:NJQ720916 NTM720902:NTM720916 ODI720902:ODI720916 ONE720902:ONE720916 OXA720902:OXA720916 PGW720902:PGW720916 PQS720902:PQS720916 QAO720902:QAO720916 QKK720902:QKK720916 QUG720902:QUG720916 REC720902:REC720916 RNY720902:RNY720916 RXU720902:RXU720916 SHQ720902:SHQ720916 SRM720902:SRM720916 TBI720902:TBI720916 TLE720902:TLE720916 TVA720902:TVA720916 UEW720902:UEW720916 UOS720902:UOS720916 UYO720902:UYO720916 VIK720902:VIK720916 VSG720902:VSG720916 WCC720902:WCC720916 WLY720902:WLY720916 WVU720902:WVU720916 M786438:M786452 JI786438:JI786452 TE786438:TE786452 ADA786438:ADA786452 AMW786438:AMW786452 AWS786438:AWS786452 BGO786438:BGO786452 BQK786438:BQK786452 CAG786438:CAG786452 CKC786438:CKC786452 CTY786438:CTY786452 DDU786438:DDU786452 DNQ786438:DNQ786452 DXM786438:DXM786452 EHI786438:EHI786452 ERE786438:ERE786452 FBA786438:FBA786452 FKW786438:FKW786452 FUS786438:FUS786452 GEO786438:GEO786452 GOK786438:GOK786452 GYG786438:GYG786452 HIC786438:HIC786452 HRY786438:HRY786452 IBU786438:IBU786452 ILQ786438:ILQ786452 IVM786438:IVM786452 JFI786438:JFI786452 JPE786438:JPE786452 JZA786438:JZA786452 KIW786438:KIW786452 KSS786438:KSS786452 LCO786438:LCO786452 LMK786438:LMK786452 LWG786438:LWG786452 MGC786438:MGC786452 MPY786438:MPY786452 MZU786438:MZU786452 NJQ786438:NJQ786452 NTM786438:NTM786452 ODI786438:ODI786452 ONE786438:ONE786452 OXA786438:OXA786452 PGW786438:PGW786452 PQS786438:PQS786452 QAO786438:QAO786452 QKK786438:QKK786452 QUG786438:QUG786452 REC786438:REC786452 RNY786438:RNY786452 RXU786438:RXU786452 SHQ786438:SHQ786452 SRM786438:SRM786452 TBI786438:TBI786452 TLE786438:TLE786452 TVA786438:TVA786452 UEW786438:UEW786452 UOS786438:UOS786452 UYO786438:UYO786452 VIK786438:VIK786452 VSG786438:VSG786452 WCC786438:WCC786452 WLY786438:WLY786452 WVU786438:WVU786452 M851974:M851988 JI851974:JI851988 TE851974:TE851988 ADA851974:ADA851988 AMW851974:AMW851988 AWS851974:AWS851988 BGO851974:BGO851988 BQK851974:BQK851988 CAG851974:CAG851988 CKC851974:CKC851988 CTY851974:CTY851988 DDU851974:DDU851988 DNQ851974:DNQ851988 DXM851974:DXM851988 EHI851974:EHI851988 ERE851974:ERE851988 FBA851974:FBA851988 FKW851974:FKW851988 FUS851974:FUS851988 GEO851974:GEO851988 GOK851974:GOK851988 GYG851974:GYG851988 HIC851974:HIC851988 HRY851974:HRY851988 IBU851974:IBU851988 ILQ851974:ILQ851988 IVM851974:IVM851988 JFI851974:JFI851988 JPE851974:JPE851988 JZA851974:JZA851988 KIW851974:KIW851988 KSS851974:KSS851988 LCO851974:LCO851988 LMK851974:LMK851988 LWG851974:LWG851988 MGC851974:MGC851988 MPY851974:MPY851988 MZU851974:MZU851988 NJQ851974:NJQ851988 NTM851974:NTM851988 ODI851974:ODI851988 ONE851974:ONE851988 OXA851974:OXA851988 PGW851974:PGW851988 PQS851974:PQS851988 QAO851974:QAO851988 QKK851974:QKK851988 QUG851974:QUG851988 REC851974:REC851988 RNY851974:RNY851988 RXU851974:RXU851988 SHQ851974:SHQ851988 SRM851974:SRM851988 TBI851974:TBI851988 TLE851974:TLE851988 TVA851974:TVA851988 UEW851974:UEW851988 UOS851974:UOS851988 UYO851974:UYO851988 VIK851974:VIK851988 VSG851974:VSG851988 WCC851974:WCC851988 WLY851974:WLY851988 WVU851974:WVU851988 M917510:M917524 JI917510:JI917524 TE917510:TE917524 ADA917510:ADA917524 AMW917510:AMW917524 AWS917510:AWS917524 BGO917510:BGO917524 BQK917510:BQK917524 CAG917510:CAG917524 CKC917510:CKC917524 CTY917510:CTY917524 DDU917510:DDU917524 DNQ917510:DNQ917524 DXM917510:DXM917524 EHI917510:EHI917524 ERE917510:ERE917524 FBA917510:FBA917524 FKW917510:FKW917524 FUS917510:FUS917524 GEO917510:GEO917524 GOK917510:GOK917524 GYG917510:GYG917524 HIC917510:HIC917524 HRY917510:HRY917524 IBU917510:IBU917524 ILQ917510:ILQ917524 IVM917510:IVM917524 JFI917510:JFI917524 JPE917510:JPE917524 JZA917510:JZA917524 KIW917510:KIW917524 KSS917510:KSS917524 LCO917510:LCO917524 LMK917510:LMK917524 LWG917510:LWG917524 MGC917510:MGC917524 MPY917510:MPY917524 MZU917510:MZU917524 NJQ917510:NJQ917524 NTM917510:NTM917524 ODI917510:ODI917524 ONE917510:ONE917524 OXA917510:OXA917524 PGW917510:PGW917524 PQS917510:PQS917524 QAO917510:QAO917524 QKK917510:QKK917524 QUG917510:QUG917524 REC917510:REC917524 RNY917510:RNY917524 RXU917510:RXU917524 SHQ917510:SHQ917524 SRM917510:SRM917524 TBI917510:TBI917524 TLE917510:TLE917524 TVA917510:TVA917524 UEW917510:UEW917524 UOS917510:UOS917524 UYO917510:UYO917524 VIK917510:VIK917524 VSG917510:VSG917524 WCC917510:WCC917524 WLY917510:WLY917524 WVU917510:WVU917524 M983046:M983060 JI983046:JI983060 TE983046:TE983060 ADA983046:ADA983060 AMW983046:AMW983060 AWS983046:AWS983060 BGO983046:BGO983060 BQK983046:BQK983060 CAG983046:CAG983060 CKC983046:CKC983060 CTY983046:CTY983060 DDU983046:DDU983060 DNQ983046:DNQ983060 DXM983046:DXM983060 EHI983046:EHI983060 ERE983046:ERE983060 FBA983046:FBA983060 FKW983046:FKW983060 FUS983046:FUS983060 GEO983046:GEO983060 GOK983046:GOK983060 GYG983046:GYG983060 HIC983046:HIC983060 HRY983046:HRY983060 IBU983046:IBU983060 ILQ983046:ILQ983060 IVM983046:IVM983060 JFI983046:JFI983060 JPE983046:JPE983060 JZA983046:JZA983060 KIW983046:KIW983060 KSS983046:KSS983060 LCO983046:LCO983060 LMK983046:LMK983060 LWG983046:LWG983060 MGC983046:MGC983060 MPY983046:MPY983060 MZU983046:MZU983060 NJQ983046:NJQ983060 NTM983046:NTM983060 ODI983046:ODI983060 ONE983046:ONE983060 OXA983046:OXA983060 PGW983046:PGW983060 PQS983046:PQS983060 QAO983046:QAO983060 QKK983046:QKK983060 QUG983046:QUG983060 REC983046:REC983060 RNY983046:RNY983060 RXU983046:RXU983060 SHQ983046:SHQ983060 SRM983046:SRM983060 TBI983046:TBI983060 TLE983046:TLE983060 TVA983046:TVA983060 UEW983046:UEW983060 UOS983046:UOS983060 UYO983046:UYO983060 VIK983046:VIK983060 VSG983046:VSG983060 WCC983046:WCC983060 WLY983046:WLY983060 WVU983046:WVU983060 JI26:JI41 TE26:TE41 ADA26:ADA41 AMW26:AMW41 AWS26:AWS41 BGO26:BGO41 BQK26:BQK41 CAG26:CAG41 CKC26:CKC41 CTY26:CTY41 DDU26:DDU41 DNQ26:DNQ41 DXM26:DXM41 EHI26:EHI41 ERE26:ERE41 FBA26:FBA41 FKW26:FKW41 FUS26:FUS41 GEO26:GEO41 GOK26:GOK41 GYG26:GYG41 HIC26:HIC41 HRY26:HRY41 IBU26:IBU41 ILQ26:ILQ41 IVM26:IVM41 JFI26:JFI41 JPE26:JPE41 JZA26:JZA41 KIW26:KIW41 KSS26:KSS41 LCO26:LCO41 LMK26:LMK41 LWG26:LWG41 MGC26:MGC41 MPY26:MPY41 MZU26:MZU41 NJQ26:NJQ41 NTM26:NTM41 ODI26:ODI41 ONE26:ONE41 OXA26:OXA41 PGW26:PGW41 PQS26:PQS41 QAO26:QAO41 QKK26:QKK41 QUG26:QUG41 REC26:REC41 RNY26:RNY41 RXU26:RXU41 SHQ26:SHQ41 SRM26:SRM41 TBI26:TBI41 TLE26:TLE41 TVA26:TVA41 UEW26:UEW41 UOS26:UOS41 UYO26:UYO41 VIK26:VIK41 VSG26:VSG41 WCC26:WCC41 WLY26:WLY41 WVU26:WVU41 JL26:JL41 TH26:TH41 ADD26:ADD41 AMZ26:AMZ41 AWV26:AWV41 BGR26:BGR41 BQN26:BQN41 CAJ26:CAJ41 CKF26:CKF41 CUB26:CUB41 DDX26:DDX41 DNT26:DNT41 DXP26:DXP41 EHL26:EHL41 ERH26:ERH41 FBD26:FBD41 FKZ26:FKZ41 FUV26:FUV41 GER26:GER41 GON26:GON41 GYJ26:GYJ41 HIF26:HIF41 HSB26:HSB41 IBX26:IBX41 ILT26:ILT41 IVP26:IVP41 JFL26:JFL41 JPH26:JPH41 JZD26:JZD41 KIZ26:KIZ41 KSV26:KSV41 LCR26:LCR41 LMN26:LMN41 LWJ26:LWJ41 MGF26:MGF41 MQB26:MQB41 MZX26:MZX41 NJT26:NJT41 NTP26:NTP41 ODL26:ODL41 ONH26:ONH41 OXD26:OXD41 PGZ26:PGZ41 PQV26:PQV41 QAR26:QAR41 QKN26:QKN41 QUJ26:QUJ41 REF26:REF41 ROB26:ROB41 RXX26:RXX41 SHT26:SHT41 SRP26:SRP41 TBL26:TBL41 TLH26:TLH41 TVD26:TVD41 UEZ26:UEZ41 UOV26:UOV41 UYR26:UYR41 VIN26:VIN41 VSJ26:VSJ41 WCF26:WCF41 WMB26:WMB41 WVX26:WVX41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F25 G25:G40 I25 J26:J40 WVT10:WVT20 WVU6:WVU9 WLX10:WLX20 WLY6:WLY9 WCB10:WCB20 WCC6:WCC9 VSF10:VSF20 VSG6:VSG9 VIJ10:VIJ20 VIK6:VIK9 UYN10:UYN20 UYO6:UYO9 UOR10:UOR20 UOS6:UOS9 UEV10:UEV20 UEW6:UEW9 TUZ10:TUZ20 TVA6:TVA9 TLD10:TLD20 TLE6:TLE9 TBH10:TBH20 TBI6:TBI9 SRL10:SRL20 SRM6:SRM9 SHP10:SHP20 SHQ6:SHQ9 RXT10:RXT20 RXU6:RXU9 RNX10:RNX20 RNY6:RNY9 REB10:REB20 REC6:REC9 QUF10:QUF20 QUG6:QUG9 QKJ10:QKJ20 QKK6:QKK9 QAN10:QAN20 QAO6:QAO9 PQR10:PQR20 PQS6:PQS9 PGV10:PGV20 PGW6:PGW9 OWZ10:OWZ20 OXA6:OXA9 OND10:OND20 ONE6:ONE9 ODH10:ODH20 ODI6:ODI9 NTL10:NTL20 NTM6:NTM9 NJP10:NJP20 NJQ6:NJQ9 MZT10:MZT20 MZU6:MZU9 MPX10:MPX20 MPY6:MPY9 MGB10:MGB20 MGC6:MGC9 LWF10:LWF20 LWG6:LWG9 LMJ10:LMJ20 LMK6:LMK9 LCN10:LCN20 LCO6:LCO9 KSR10:KSR20 KSS6:KSS9 KIV10:KIV20 KIW6:KIW9 JYZ10:JYZ20 JZA6:JZA9 JPD10:JPD20 JPE6:JPE9 JFH10:JFH20 JFI6:JFI9 IVL10:IVL20 IVM6:IVM9 ILP10:ILP20 ILQ6:ILQ9 IBT10:IBT20 IBU6:IBU9 HRX10:HRX20 HRY6:HRY9 HIB10:HIB20 HIC6:HIC9 GYF10:GYF20 GYG6:GYG9 GOJ10:GOJ20 GOK6:GOK9 GEN10:GEN20 GEO6:GEO9 FUR10:FUR20 FUS6:FUS9 FKV10:FKV20 FKW6:FKW9 FAZ10:FAZ20 FBA6:FBA9 ERD10:ERD20 ERE6:ERE9 EHH10:EHH20 EHI6:EHI9 DXL10:DXL20 DXM6:DXM9 DNP10:DNP20 DNQ6:DNQ9 DDT10:DDT20 DDU6:DDU9 CTX10:CTX20 CTY6:CTY9 CKB10:CKB20 CKC6:CKC9 CAF10:CAF20 CAG6:CAG9 BQJ10:BQJ20 BQK6:BQK9 BGN10:BGN20 BGO6:BGO9 AWR10:AWR20 AWS6:AWS9 AMV10:AMV20 AMW6:AMW9 ACZ10:ACZ20 ADA6:ADA9 TD10:TD20 TE6:TE9 JH10:JH20 JI6:JI9 WVW10:WVW20 WVX6:WVX9 WMA10:WMA20 WMB6:WMB9 WCE10:WCE20 WCF6:WCF9 VSI10:VSI20 VSJ6:VSJ9 VIM10:VIM20 VIN6:VIN9 UYQ10:UYQ20 UYR6:UYR9 UOU10:UOU20 UOV6:UOV9 UEY10:UEY20 UEZ6:UEZ9 TVC10:TVC20 TVD6:TVD9 TLG10:TLG20 TLH6:TLH9 TBK10:TBK20 TBL6:TBL9 SRO10:SRO20 SRP6:SRP9 SHS10:SHS20 SHT6:SHT9 RXW10:RXW20 RXX6:RXX9 ROA10:ROA20 ROB6:ROB9 REE10:REE20 REF6:REF9 QUI10:QUI20 QUJ6:QUJ9 QKM10:QKM20 QKN6:QKN9 QAQ10:QAQ20 QAR6:QAR9 PQU10:PQU20 PQV6:PQV9 PGY10:PGY20 PGZ6:PGZ9 OXC10:OXC20 OXD6:OXD9 ONG10:ONG20 ONH6:ONH9 ODK10:ODK20 ODL6:ODL9 NTO10:NTO20 NTP6:NTP9 NJS10:NJS20 NJT6:NJT9 MZW10:MZW20 MZX6:MZX9 MQA10:MQA20 MQB6:MQB9 MGE10:MGE20 MGF6:MGF9 LWI10:LWI20 LWJ6:LWJ9 LMM10:LMM20 LMN6:LMN9 LCQ10:LCQ20 LCR6:LCR9 KSU10:KSU20 KSV6:KSV9 KIY10:KIY20 KIZ6:KIZ9 JZC10:JZC20 JZD6:JZD9 JPG10:JPG20 JPH6:JPH9 JFK10:JFK20 JFL6:JFL9 IVO10:IVO20 IVP6:IVP9 ILS10:ILS20 ILT6:ILT9 IBW10:IBW20 IBX6:IBX9 HSA10:HSA20 HSB6:HSB9 HIE10:HIE20 HIF6:HIF9 GYI10:GYI20 GYJ6:GYJ9 GOM10:GOM20 GON6:GON9 GEQ10:GEQ20 GER6:GER9 FUU10:FUU20 FUV6:FUV9 FKY10:FKY20 FKZ6:FKZ9 FBC10:FBC20 FBD6:FBD9 ERG10:ERG20 ERH6:ERH9 EHK10:EHK20 EHL6:EHL9 DXO10:DXO20 DXP6:DXP9 DNS10:DNS20 DNT6:DNT9 DDW10:DDW20 DDX6:DDX9 CUA10:CUA20 CUB6:CUB9 CKE10:CKE20 CKF6:CKF9 CAI10:CAI20 CAJ6:CAJ9 BQM10:BQM20 BQN6:BQN9 BGQ10:BGQ20 BGR6:BGR9 AWU10:AWU20 AWV6:AWV9 AMY10:AMY20 AMZ6:AMZ9 ADC10:ADC20 ADD6:ADD9 TG10:TG20 TH6:TH9 JK10:JK20 C11:D25" xr:uid="{BA6EBA09-0EDB-43F8-9865-8B3EA9A1B8FA}">
      <formula1>AND(LENB(C6)=LEN(C6))</formula1>
    </dataValidation>
    <dataValidation type="list" allowBlank="1" showInputMessage="1" showErrorMessage="1" sqref="G5:G8" xr:uid="{ACAF8F1C-98F1-42DE-8A23-0AFB2711B910}">
      <formula1>$O$2:$O$7</formula1>
    </dataValidation>
    <dataValidation type="list" allowBlank="1" showInputMessage="1" showErrorMessage="1" sqref="C1:D1" xr:uid="{0AEC4BD4-12A2-4FD5-9EC1-464229BAC36B}">
      <formula1>$N$2:$N$13</formula1>
    </dataValidation>
  </dataValidations>
  <pageMargins left="0.78740157480314965" right="0.78740157480314965" top="0.9055118110236221" bottom="0.78740157480314965" header="0.51181102362204722" footer="0.51181102362204722"/>
  <pageSetup paperSize="9"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原稿原版（番号４からVer.）</vt:lpstr>
      <vt:lpstr>情報入力シート (番号４からVer.)</vt:lpstr>
      <vt:lpstr>完成見本</vt:lpstr>
      <vt:lpstr>原稿原版（番号フリーVer.)</vt:lpstr>
      <vt:lpstr>情報入力シート（番号フリーVer.)</vt:lpstr>
      <vt:lpstr>'原稿原版（番号４からVer.）'!Print_Area</vt:lpstr>
      <vt:lpstr>'原稿原版（番号フリーVer.)'!Print_Area</vt:lpstr>
      <vt:lpstr>'情報入力シート (番号４からVer.)'!Print_Area</vt:lpstr>
      <vt:lpstr>'情報入力シート（番号フリーVer.)'!Print_Area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阿部聖見</dc:creator>
  <cp:lastModifiedBy>聖見 阿部</cp:lastModifiedBy>
  <cp:lastPrinted>2025-06-02T20:25:30Z</cp:lastPrinted>
  <dcterms:created xsi:type="dcterms:W3CDTF">2022-05-22T20:49:31Z</dcterms:created>
  <dcterms:modified xsi:type="dcterms:W3CDTF">2026-06-05T21:13:19Z</dcterms:modified>
</cp:coreProperties>
</file>